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Sheet1!$A$4:$J$558</definedName>
  </definedNames>
  <calcPr calcId="144525"/>
</workbook>
</file>

<file path=xl/sharedStrings.xml><?xml version="1.0" encoding="utf-8"?>
<sst xmlns="http://schemas.openxmlformats.org/spreadsheetml/2006/main" count="4527" uniqueCount="2375">
  <si>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</si>
  <si>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</si>
  <si>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</si>
  <si>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</si>
  <si>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</si>
  <si>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</si>
  <si>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</si>
  <si>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</si>
  <si>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</si>
  <si>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</si>
  <si>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</si>
  <si>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</si>
  <si>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</si>
  <si>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SBJ23320000280634531</t>
  </si>
  <si>
    <t>/</t>
  </si>
  <si>
    <t>南京市六合区惠朋百货经营部</t>
  </si>
  <si>
    <t>江苏</t>
  </si>
  <si>
    <t>猪五花肉</t>
  </si>
  <si>
    <t>食用农产品</t>
  </si>
  <si>
    <t>SBJ23320000281233610</t>
  </si>
  <si>
    <t>润州区家连猪肉经营部</t>
  </si>
  <si>
    <t>猪肝</t>
  </si>
  <si>
    <t>SBJ23320000281233623</t>
  </si>
  <si>
    <t>江苏永辉超市有限公司镇江经五路分公司</t>
  </si>
  <si>
    <t>套袋红富士L</t>
  </si>
  <si>
    <t>SBJ23320000281233612</t>
  </si>
  <si>
    <t>润州区查定高水产品经营部</t>
  </si>
  <si>
    <t>泥鳅（活体）</t>
  </si>
  <si>
    <t>SBJ23320000281233619</t>
  </si>
  <si>
    <t>妃子母鸡(整只)</t>
  </si>
  <si>
    <t>SBJ23320000281233614</t>
  </si>
  <si>
    <t>猪精品后腿肉</t>
  </si>
  <si>
    <t>SBJ23320000281233622</t>
  </si>
  <si>
    <t>京葱</t>
  </si>
  <si>
    <t>SBJ23320000923434161</t>
  </si>
  <si>
    <t>扬州经济技术开发区鑫乐久农产品经营部</t>
  </si>
  <si>
    <t>猪腰</t>
  </si>
  <si>
    <t>散装称重</t>
  </si>
  <si>
    <t>SBJ23320000281931584ZX</t>
  </si>
  <si>
    <t>盐城市盐南高新区鑫成菜场尹五食品店</t>
  </si>
  <si>
    <t>芒果</t>
  </si>
  <si>
    <t>称重</t>
  </si>
  <si>
    <t>SBJ23320000281931586ZX</t>
  </si>
  <si>
    <t>盐城汇蔬源生鲜有限公司</t>
  </si>
  <si>
    <t>红苋菜</t>
  </si>
  <si>
    <t>SBJ23320000281931549ZX</t>
  </si>
  <si>
    <t>胥正军</t>
  </si>
  <si>
    <t>苋菜</t>
  </si>
  <si>
    <t>SBJ23320000281931604ZX</t>
  </si>
  <si>
    <t>昆山三时鲜商贸有限公司</t>
  </si>
  <si>
    <t>昆山开发区庆丰西路169号3号房一层101室</t>
  </si>
  <si>
    <t>徐州润瑞商业有限公司</t>
  </si>
  <si>
    <t>清水小龙虾（2-4）</t>
  </si>
  <si>
    <t>SBJ23320000923434160</t>
  </si>
  <si>
    <t>猪梅条肉</t>
  </si>
  <si>
    <t>SBJ23320000281931632ZX</t>
  </si>
  <si>
    <t>姜堰区百果之园水果店</t>
  </si>
  <si>
    <t>玉菇（甜瓜）</t>
  </si>
  <si>
    <t>SBJ23320000281931615ZX</t>
  </si>
  <si>
    <t>徐州乐上嘉超市有限公司</t>
  </si>
  <si>
    <t>小龙虾</t>
  </si>
  <si>
    <t>计量称重</t>
  </si>
  <si>
    <t>SBJ23320000281931634ZX</t>
  </si>
  <si>
    <t>香蕉</t>
  </si>
  <si>
    <t>SBJ23320000281931633ZX</t>
  </si>
  <si>
    <t>小台芒（芒果）</t>
  </si>
  <si>
    <t>SBJ23320000281931616ZX</t>
  </si>
  <si>
    <t>云龙区小李海鲜水产店</t>
  </si>
  <si>
    <t>小龙虾（小）</t>
  </si>
  <si>
    <t>SBJ23320000281931592ZX</t>
  </si>
  <si>
    <t>盐城市盐南高新区鹿鸣路菜场杨建蔬菜经营部</t>
  </si>
  <si>
    <t>SBJ23320000281931548ZX</t>
  </si>
  <si>
    <t>杨小二</t>
  </si>
  <si>
    <t>大龙虾</t>
  </si>
  <si>
    <t>SBJ23320000281931599ZX</t>
  </si>
  <si>
    <t>徐州润平商业有限公司</t>
  </si>
  <si>
    <t>8424西瓜</t>
  </si>
  <si>
    <t>SBJ23320000281931596ZX</t>
  </si>
  <si>
    <t>红油桃</t>
  </si>
  <si>
    <t>SBJ23320000281931598ZX</t>
  </si>
  <si>
    <t>国产香蕉</t>
  </si>
  <si>
    <t>SBJ23320000923434168</t>
  </si>
  <si>
    <t>扬州经济技术开发区嘉佰购生活超市中心</t>
  </si>
  <si>
    <t>SBJ23320000923434169</t>
  </si>
  <si>
    <t>鲜鸡脯</t>
  </si>
  <si>
    <t>SBJ23320000281931613ZX</t>
  </si>
  <si>
    <t>贾顺利</t>
  </si>
  <si>
    <t>SBJ23320000923434171</t>
  </si>
  <si>
    <t>鲜鸡肫</t>
  </si>
  <si>
    <t>SBJ23320000923434172</t>
  </si>
  <si>
    <t>SBJ23320000280634585</t>
  </si>
  <si>
    <t>六合区美物购百货超市店</t>
  </si>
  <si>
    <t>花生米</t>
  </si>
  <si>
    <t>SBJ23320000923434167</t>
  </si>
  <si>
    <t>猪后腿肉</t>
  </si>
  <si>
    <t>SBJ23320000281931612ZX</t>
  </si>
  <si>
    <t>苏果超市（徐州）有限公司招商花园城店</t>
  </si>
  <si>
    <t>油桃</t>
  </si>
  <si>
    <t>SBJ23320000281931610ZX</t>
  </si>
  <si>
    <t>彩芒</t>
  </si>
  <si>
    <t>SBJ23320000281931600ZX</t>
  </si>
  <si>
    <t>红米苋</t>
  </si>
  <si>
    <t>SBJ23320000923434170</t>
  </si>
  <si>
    <t>鲜鸡腿</t>
  </si>
  <si>
    <t>SBJ23320000281931618ZX</t>
  </si>
  <si>
    <t>李影</t>
  </si>
  <si>
    <t>黄鳝（大）</t>
  </si>
  <si>
    <t>SBJ23320000281931605ZX</t>
  </si>
  <si>
    <t>昆山三水淼商贸有限公司</t>
  </si>
  <si>
    <t>昆山开发区新都银座3号楼7室2502</t>
  </si>
  <si>
    <t>清水小龙虾（4-6）</t>
  </si>
  <si>
    <t>SBJ23320000281931608ZX</t>
  </si>
  <si>
    <t>博洋9号甜瓜</t>
  </si>
  <si>
    <t>SBJ23320000281931628ZX</t>
  </si>
  <si>
    <t>姜堰区后元水产品经营部</t>
  </si>
  <si>
    <t>黄鳝（鲜活）</t>
  </si>
  <si>
    <t>SBJ23320000281931619ZX</t>
  </si>
  <si>
    <t>黄鳝</t>
  </si>
  <si>
    <t>SBJ23320000281931620ZX</t>
  </si>
  <si>
    <t>王洪成</t>
  </si>
  <si>
    <t>黄鳝（小）</t>
  </si>
  <si>
    <t>SBJ23320000281931614ZX</t>
  </si>
  <si>
    <t>李华平</t>
  </si>
  <si>
    <t>SBJ23320000281931607ZX</t>
  </si>
  <si>
    <t>祖向东</t>
  </si>
  <si>
    <t>小黄鳝</t>
  </si>
  <si>
    <t>SBJ23320000281931606ZX</t>
  </si>
  <si>
    <t>大黄鳝</t>
  </si>
  <si>
    <t>SBJ23320000281931601ZX</t>
  </si>
  <si>
    <t>泉山区家家欢百货超市</t>
  </si>
  <si>
    <t>SBJ23320000281931674ZX</t>
  </si>
  <si>
    <t>江苏苏果超市有限公司泰州青年路购物广场</t>
  </si>
  <si>
    <t>水蜜桃</t>
  </si>
  <si>
    <t>SBJ23320000281233532</t>
  </si>
  <si>
    <t>丹阳市陵口镇乐迈购日用百货超市店</t>
  </si>
  <si>
    <t>芹菜</t>
  </si>
  <si>
    <t>SBJ23320000923434210</t>
  </si>
  <si>
    <t>广陵区亲亲成诚冷鲜肉配送中心</t>
  </si>
  <si>
    <t>SBJ23320000923434211</t>
  </si>
  <si>
    <t>SBJ23320000280831520</t>
  </si>
  <si>
    <t>海州区洪门社区溪萌蔬菜批发部</t>
  </si>
  <si>
    <t>鲜百合</t>
  </si>
  <si>
    <t>SBJ23320000923434221</t>
  </si>
  <si>
    <t>扬州润邗商业有限公司</t>
  </si>
  <si>
    <t>冰鲜黄鱼</t>
  </si>
  <si>
    <t>SBJ23320000923434222</t>
  </si>
  <si>
    <t>冰鲜海鲈鱼</t>
  </si>
  <si>
    <t>SBJ23320000923434223</t>
  </si>
  <si>
    <t>花生米（生）</t>
  </si>
  <si>
    <t>25kg/袋</t>
  </si>
  <si>
    <t>SBJ23320000923434224</t>
  </si>
  <si>
    <t>草鸡蛋</t>
  </si>
  <si>
    <t>637克（15枚）/盒</t>
  </si>
  <si>
    <t>SBJ23320000281431208</t>
  </si>
  <si>
    <t>江苏家家悦超市有限公司兴化分公司</t>
  </si>
  <si>
    <t>黄花鱼</t>
  </si>
  <si>
    <t>SBJ23320000281431199</t>
  </si>
  <si>
    <t>靖江市华云水产批发部</t>
  </si>
  <si>
    <t>牛蛙</t>
  </si>
  <si>
    <t>SBJ23320000281431216</t>
  </si>
  <si>
    <t>靖江市福林水产品经营部</t>
  </si>
  <si>
    <t>鲫鱼</t>
  </si>
  <si>
    <t>SBJ23320000280634634</t>
  </si>
  <si>
    <t>南炼菜市场（邓双）</t>
  </si>
  <si>
    <t>泥鳅</t>
  </si>
  <si>
    <t>SBJ23320000280634636</t>
  </si>
  <si>
    <t>栖霞区韩祥芳水产经营部</t>
  </si>
  <si>
    <t>SBJ23320000280634643</t>
  </si>
  <si>
    <t>栖霞区小曹水产经营部</t>
  </si>
  <si>
    <t>黑鱼</t>
  </si>
  <si>
    <t>SBJ23320000281431215</t>
  </si>
  <si>
    <t>SBJ23320000280634633</t>
  </si>
  <si>
    <t>SBJ23320000280634642</t>
  </si>
  <si>
    <t>SBJ23320000280634644</t>
  </si>
  <si>
    <t>草鱼</t>
  </si>
  <si>
    <t>SBJ23320000281731631</t>
  </si>
  <si>
    <t>阜宁县阜城镇海龙海产品门市</t>
  </si>
  <si>
    <t>鲜鸭蛋</t>
  </si>
  <si>
    <t>SBJ23320000281931488ZX</t>
  </si>
  <si>
    <t>常州遥观大润发商业有限公司</t>
  </si>
  <si>
    <t>SBJ23320000281731635</t>
  </si>
  <si>
    <t>大丰区丰裕生鲜超市</t>
  </si>
  <si>
    <t>SBJ23320000281931484ZX</t>
  </si>
  <si>
    <t>SBJ23320000281931482ZX</t>
  </si>
  <si>
    <t>SBJ23320000281931426ZX</t>
  </si>
  <si>
    <t>李开（个体工商户）</t>
  </si>
  <si>
    <t>SBJ23320000281931424ZX</t>
  </si>
  <si>
    <t>孙义双（个体工商户）</t>
  </si>
  <si>
    <t>龙虾</t>
  </si>
  <si>
    <t>SBJ23320000281931492ZX</t>
  </si>
  <si>
    <t>武进区遥观欣如水果店</t>
  </si>
  <si>
    <t>特小凤（西瓜）</t>
  </si>
  <si>
    <t>SBJ23320000281931432ZX</t>
  </si>
  <si>
    <t>武进经发区李光明水果摊</t>
  </si>
  <si>
    <t>GZJ23320000275230014</t>
  </si>
  <si>
    <t>盐城市秦程食品有限公司</t>
  </si>
  <si>
    <t>盐城市盐都区秦南镇人民西路23号</t>
  </si>
  <si>
    <t>盐城市盐南高新区采薇阁食品经营部</t>
  </si>
  <si>
    <t>海鸭蛋（再制蛋）</t>
  </si>
  <si>
    <t>600g（10枚）/盒</t>
  </si>
  <si>
    <t>蛋制品</t>
  </si>
  <si>
    <t>GZJ23320000275230093</t>
  </si>
  <si>
    <t>东台市新呈食品添加剂厂</t>
  </si>
  <si>
    <t>东台市许河镇丁河村七组新跃路8号</t>
  </si>
  <si>
    <t>盐城市亭湖区徐超食品添加剂经营部</t>
  </si>
  <si>
    <t>鲜奶香精（食品添加剂）</t>
  </si>
  <si>
    <t>1kg/瓶</t>
  </si>
  <si>
    <t>食品添加剂</t>
  </si>
  <si>
    <t>GZJ23320000281430120</t>
  </si>
  <si>
    <t>靖江市天源食品有限公司</t>
  </si>
  <si>
    <t>靖江经济开发区城北园区长新路2号</t>
  </si>
  <si>
    <t>江苏华润万家超市有限公司无锡新光分公司</t>
  </si>
  <si>
    <t>卤香味鹌鹑蛋</t>
  </si>
  <si>
    <t>非定量包装</t>
  </si>
  <si>
    <t>GZJ23320000295230185</t>
  </si>
  <si>
    <t>姜堰区京彩蛋品加工厂</t>
  </si>
  <si>
    <t>泰州市姜堰区三水街道新南村一组</t>
  </si>
  <si>
    <t>姜堰区乐想购超市</t>
  </si>
  <si>
    <t>咸鸭蛋</t>
  </si>
  <si>
    <t>50g/袋</t>
  </si>
  <si>
    <t>GZJ23320000002630216</t>
  </si>
  <si>
    <t>高邮市邮星食品有限公司</t>
  </si>
  <si>
    <t>高邮市城南经济新区中心大道 88号</t>
  </si>
  <si>
    <t>南京新尚超市有限公司江宁店</t>
  </si>
  <si>
    <t>麻鸭咸鸭蛋（熟）</t>
  </si>
  <si>
    <t>50克/袋</t>
  </si>
  <si>
    <t>GZJ23320000294930623</t>
  </si>
  <si>
    <t>高邮市新华蛋品厂</t>
  </si>
  <si>
    <t>高邮市车逻镇车逻村</t>
  </si>
  <si>
    <t>京口区吉麦隆超市</t>
  </si>
  <si>
    <t>双黄蛋（熟）（蛋制品）</t>
  </si>
  <si>
    <t>85克/袋</t>
  </si>
  <si>
    <t>GZJ23320000281931794</t>
  </si>
  <si>
    <t>重庆鑫佳宝食品有限公司</t>
  </si>
  <si>
    <t>重庆市铜梁区金龙大道兴铜路1号</t>
  </si>
  <si>
    <t>江苏永辉超市有限公司昆山青阳路分公司</t>
  </si>
  <si>
    <t>石磨豆干（香菇味）</t>
  </si>
  <si>
    <t>豆制品</t>
  </si>
  <si>
    <t>GZJ23320000280530601</t>
  </si>
  <si>
    <t>南京常力蜂业有限公司</t>
  </si>
  <si>
    <t>南京市溧水区白马镇食品园大道7号</t>
  </si>
  <si>
    <t>徐州润华商业有限公司</t>
  </si>
  <si>
    <t>洋槐蜂蜜</t>
  </si>
  <si>
    <t>380g加量不加价赠20g/瓶</t>
  </si>
  <si>
    <t>蜂产品</t>
  </si>
  <si>
    <t>GZJ23320000281730250</t>
  </si>
  <si>
    <t>高邮市恩译佳蛋品加工厂</t>
  </si>
  <si>
    <t>高邮市车逻镇工业集中园区（国安路）</t>
  </si>
  <si>
    <t>淮安市大润发商贸有限公司富士康路分公司</t>
  </si>
  <si>
    <t>咸鸭蛋（熟）</t>
  </si>
  <si>
    <t>（330克/6枚）/盒</t>
  </si>
  <si>
    <t>GZJ23320000295230223</t>
  </si>
  <si>
    <t>姜堰区永利食品厂</t>
  </si>
  <si>
    <t>江苏省泰州市姜堰区罗塘街道城南村</t>
  </si>
  <si>
    <t>兴化市宏诚中京世纪华联超市加盟店</t>
  </si>
  <si>
    <t>面包（小馒头）</t>
  </si>
  <si>
    <t>260克/袋</t>
  </si>
  <si>
    <t>糕点</t>
  </si>
  <si>
    <t>GZJ23320000342030474</t>
  </si>
  <si>
    <t>宿迁市红红火火农副产品加工厂</t>
  </si>
  <si>
    <t>宿迁市埠子工业园区</t>
  </si>
  <si>
    <t>沭阳恒润家超市店</t>
  </si>
  <si>
    <t>蜜枣粽子</t>
  </si>
  <si>
    <t>375克/袋</t>
  </si>
  <si>
    <t>GZJ23320000342030476</t>
  </si>
  <si>
    <t>鲜肉粽子</t>
  </si>
  <si>
    <t>GZJ23320000342030481</t>
  </si>
  <si>
    <t>淮安市红旗食品厂</t>
  </si>
  <si>
    <t>江苏淮安市淮阴区袁东村</t>
  </si>
  <si>
    <t>沭阳县桑墟丰泰生活超市</t>
  </si>
  <si>
    <t>面仔（糕点）</t>
  </si>
  <si>
    <t>GZJ23320000281931848</t>
  </si>
  <si>
    <t>常熟市虞山镇豪口福食品厂</t>
  </si>
  <si>
    <t>常熟市虞山镇大义五新村</t>
  </si>
  <si>
    <t>苏州市相城区元和金大陆超市店</t>
  </si>
  <si>
    <t>三层饼（烘烤类糕点）</t>
  </si>
  <si>
    <t>GZJ23320000281931849</t>
  </si>
  <si>
    <t>苏州市澔明食品厂</t>
  </si>
  <si>
    <t>江苏省苏州市吴中区临湖镇浦庄浦兴路128号（原6号）</t>
  </si>
  <si>
    <t>米脆酥锅巴</t>
  </si>
  <si>
    <t>GZJ23320000280530612</t>
  </si>
  <si>
    <t>徐州爱康食品有限公司</t>
  </si>
  <si>
    <t>徐州市铜山区房村镇郭集工业园</t>
  </si>
  <si>
    <t>铜山区尚乐优百货超市</t>
  </si>
  <si>
    <t>蜜枣粽</t>
  </si>
  <si>
    <t>500克/袋</t>
  </si>
  <si>
    <t>GZJ23320000280530615</t>
  </si>
  <si>
    <t>徐州露鑫食品有限公司</t>
  </si>
  <si>
    <t>徐州铜山区棠张工业园区</t>
  </si>
  <si>
    <t>铜山区金裕源百货超市</t>
  </si>
  <si>
    <t>绿豆酥</t>
  </si>
  <si>
    <t>500克/盒</t>
  </si>
  <si>
    <t>GZJ23320000273530131</t>
  </si>
  <si>
    <t>沭阳县润峰食品厂</t>
  </si>
  <si>
    <t>江苏省宿迁市沭阳县贤官镇245省道路西</t>
  </si>
  <si>
    <t>丰县德购超市</t>
  </si>
  <si>
    <t>蟹黄锅巴（蟹香蛋黄味）（糕点）</t>
  </si>
  <si>
    <t>450g/盒</t>
  </si>
  <si>
    <t>GZJ23320000342030488</t>
  </si>
  <si>
    <t>淮安市淮阴区袁集飞鸿食品厂</t>
  </si>
  <si>
    <t>淮安市淮阴区袁集乡袁集村</t>
  </si>
  <si>
    <t>泗阳县王集镇嘉佰润超市</t>
  </si>
  <si>
    <t>猫耳朵（糕点）</t>
  </si>
  <si>
    <t>GZJ23320000272631000</t>
  </si>
  <si>
    <t>嘉兴振华乳业食品有限责任公司</t>
  </si>
  <si>
    <t>浙江省嘉兴经济开发区昌盛路永兴桥堍</t>
  </si>
  <si>
    <t>江苏永辉超市有限公司南京红山路分公司</t>
  </si>
  <si>
    <t>140克/袋</t>
  </si>
  <si>
    <t>GZJ23320000294930696</t>
  </si>
  <si>
    <t>常州君子糯食品有限公司</t>
  </si>
  <si>
    <t>江苏省常州市新北区薛家镇吕墅集镇德胜北路2-1号</t>
  </si>
  <si>
    <t>江苏苏果超市有限公司扬中华鑫店</t>
  </si>
  <si>
    <t>蜜枣粽（速冻、熟制、非即食）</t>
  </si>
  <si>
    <t>150克/只</t>
  </si>
  <si>
    <t>GZJ23320000294930694</t>
  </si>
  <si>
    <t>豆沙粽（速冻、熟制、非即食）</t>
  </si>
  <si>
    <t>GZJ23320000294930695</t>
  </si>
  <si>
    <t>蛋黄肉粽（速冻、熟制、非即食）</t>
  </si>
  <si>
    <t>GZJ23320000342030494</t>
  </si>
  <si>
    <t>宿迁市金香园食品有限公司</t>
  </si>
  <si>
    <t>宿迁市湖滨新区井头彩塑工业园区</t>
  </si>
  <si>
    <t>泗阳县临河镇金阳光超市</t>
  </si>
  <si>
    <t>相思红豆粽（真空包装，熟制）</t>
  </si>
  <si>
    <t>260克（130克×2只）/袋</t>
  </si>
  <si>
    <t>GZJ23320000342030498</t>
  </si>
  <si>
    <t>泗阳县三庄镇解海波超市</t>
  </si>
  <si>
    <t>蛋黄粽</t>
  </si>
  <si>
    <t>100G/袋</t>
  </si>
  <si>
    <t>GZJ23320000342030497</t>
  </si>
  <si>
    <t>玉米粽</t>
  </si>
  <si>
    <t>200G/袋</t>
  </si>
  <si>
    <t>GZJ23320000281931689</t>
  </si>
  <si>
    <t>宜兴市红果果食品有限公司</t>
  </si>
  <si>
    <t>宜兴市张渚镇南门村</t>
  </si>
  <si>
    <t>浙江武义福润家超市有限公司唯亭分公司</t>
  </si>
  <si>
    <t>双蛋黄粽</t>
  </si>
  <si>
    <t>220g/只</t>
  </si>
  <si>
    <t>GZJ23320000281931688</t>
  </si>
  <si>
    <t>乌米饭金丝蜜枣粽</t>
  </si>
  <si>
    <t>GZJ23320000281931686</t>
  </si>
  <si>
    <t>沈阳品冠食品有限公司</t>
  </si>
  <si>
    <t>沈阳市苏家屯区解放街道办事处高楼子村</t>
  </si>
  <si>
    <t>提子糕</t>
  </si>
  <si>
    <t>GZJ23320000281931687</t>
  </si>
  <si>
    <t>德州市进步食品有限公司平原分公司</t>
  </si>
  <si>
    <t>山东省德州市平原县幸福大道东侧鲁冀建材工业园</t>
  </si>
  <si>
    <t>老北京枣糕</t>
  </si>
  <si>
    <t>GZJ23320000281430129</t>
  </si>
  <si>
    <t>徐州一本食品科技有限公司</t>
  </si>
  <si>
    <t>江苏省徐州市铜山区张集镇闫窝村5组</t>
  </si>
  <si>
    <t>无锡欧尚超市有限公司蠡湖店</t>
  </si>
  <si>
    <t>金丝馓子</t>
  </si>
  <si>
    <t>180克/袋</t>
  </si>
  <si>
    <t>GZJ23320000281931710</t>
  </si>
  <si>
    <t>嘉兴市丰福斋食品有限公司</t>
  </si>
  <si>
    <t>嘉兴市秀洲区油车港镇正阳东路169号8号厂房一层及二层西</t>
  </si>
  <si>
    <t>昆山润华商业有限公司大润发分公司</t>
  </si>
  <si>
    <t>蜜枣粽（熟制品，非即食）</t>
  </si>
  <si>
    <t>280g(140g×2)/袋</t>
  </si>
  <si>
    <t>GZJ23320000281430130</t>
  </si>
  <si>
    <t>射阳县沈氏农副食品加工有限公司</t>
  </si>
  <si>
    <t>盐城市射阳县新坍镇新潮村六组（知青路东）</t>
  </si>
  <si>
    <t>豆沙粽（蒸煮类糕点）</t>
  </si>
  <si>
    <t>280克（2只装）/袋</t>
  </si>
  <si>
    <t>GZJ23320000281931708</t>
  </si>
  <si>
    <t>鲜肉粽（熟制品，非即食）</t>
  </si>
  <si>
    <t>280g（140g×2）/袋</t>
  </si>
  <si>
    <t>GZJ23320000342030403</t>
  </si>
  <si>
    <t>江苏高邮鸭集团食品加工有限公司</t>
  </si>
  <si>
    <t>高邮市高邮镇丁庄路东侧（秀水苑对面）</t>
  </si>
  <si>
    <t>沭阳县沭城胡平大便利店</t>
  </si>
  <si>
    <t>高邮咸鸭蛋</t>
  </si>
  <si>
    <t>80g/袋</t>
  </si>
  <si>
    <t>GZJ23320000294930573</t>
  </si>
  <si>
    <t>亿滋食品（苏州）有限公司</t>
  </si>
  <si>
    <t>江苏省苏州工业园区星龙街宋巷1号</t>
  </si>
  <si>
    <t>镇江长申商贸有限公司扬中吾悦店</t>
  </si>
  <si>
    <t>趣多多软曲奇（红提味）（烘烤类糕点）</t>
  </si>
  <si>
    <t>称重销售</t>
  </si>
  <si>
    <t>GZJ23320000281430139</t>
  </si>
  <si>
    <t>泰州市梅香食品有限公司</t>
  </si>
  <si>
    <t>江苏省泰州市海陵区工业园区泰安路8号</t>
  </si>
  <si>
    <t>宜兴大润发商业有限公司</t>
  </si>
  <si>
    <t>梅香丽味香糯粽鲜肉粽</t>
  </si>
  <si>
    <t>600克(6只)/袋</t>
  </si>
  <si>
    <t>GZJ23320000281931717</t>
  </si>
  <si>
    <t>高邮市南郊湖宝蛋品加工厂</t>
  </si>
  <si>
    <t>高邮城南经济新区</t>
  </si>
  <si>
    <t>220g/盒</t>
  </si>
  <si>
    <t>GZJ23320000295230182</t>
  </si>
  <si>
    <t>泰州市海陵区新林食品厂</t>
  </si>
  <si>
    <t>泰州市泰东工业园区镇西北路88号</t>
  </si>
  <si>
    <t>姜堰区乐购超市</t>
  </si>
  <si>
    <t>麻油绿豆糕</t>
  </si>
  <si>
    <t>280g/盒</t>
  </si>
  <si>
    <t>GZJ23320000280830186</t>
  </si>
  <si>
    <t>赣榆区青口镇中泰食品厂</t>
  </si>
  <si>
    <t>赣榆区青口镇青年路（职教中心东侧）</t>
  </si>
  <si>
    <t>连云港赛吉鲜超市有限公司</t>
  </si>
  <si>
    <t>蛋奶饼面包</t>
  </si>
  <si>
    <t>250克/袋</t>
  </si>
  <si>
    <t>GZJ23320000294930593</t>
  </si>
  <si>
    <t>江苏康味嘉食品有限公司</t>
  </si>
  <si>
    <t>江苏省启东市惠萍镇惠民路390号</t>
  </si>
  <si>
    <t>扬中嘉冉超市管理有限公司</t>
  </si>
  <si>
    <t>鲜肉粽（真空包装.熟制）</t>
  </si>
  <si>
    <t>300克/袋</t>
  </si>
  <si>
    <t>GZJ23320000280830187</t>
  </si>
  <si>
    <t>连云港市大喜庆食品有限公司</t>
  </si>
  <si>
    <t>赣榆区城头镇驻地人民路8号</t>
  </si>
  <si>
    <t>一点缘卤香蛋（真空软包装卤蛋）</t>
  </si>
  <si>
    <t>88克/袋</t>
  </si>
  <si>
    <t>GZJ23320000294930584</t>
  </si>
  <si>
    <t>镇江京口润京商业有限公司</t>
  </si>
  <si>
    <t>鲜肉粽（蒸煮类糕点）</t>
  </si>
  <si>
    <t>GZJ23320000294930591</t>
  </si>
  <si>
    <t>豆沙粽（真空包装.熟制）</t>
  </si>
  <si>
    <t>GZJ23320000281430150</t>
  </si>
  <si>
    <t>南京小苏州食品有限公司</t>
  </si>
  <si>
    <t>南京市江宁区龙都陵园路43号</t>
  </si>
  <si>
    <t>无锡市盈福顺餐饮管理有限公司新之城店</t>
  </si>
  <si>
    <t>黄米豆沙粽（真空包装，熟制，有馅类）</t>
  </si>
  <si>
    <t>100克/袋</t>
  </si>
  <si>
    <t>GZJ23320000281430149</t>
  </si>
  <si>
    <t>南京市江宁区龙都集镇陵园路43号</t>
  </si>
  <si>
    <t>乌米八宝粽（真空包装，混合类）</t>
  </si>
  <si>
    <t>GZJ23320000163830180</t>
  </si>
  <si>
    <t>扬州千味韵食品有限公司</t>
  </si>
  <si>
    <t>仪征市马集镇八里工业区88号</t>
  </si>
  <si>
    <t>仪征市发到家超市</t>
  </si>
  <si>
    <t>绿豆冰糕</t>
  </si>
  <si>
    <t>GZJ23320000280830204</t>
  </si>
  <si>
    <t>连云港日晟食品有限公司</t>
  </si>
  <si>
    <t>江苏省连云港市海州区岗埠农场建中路西温岭路南16号</t>
  </si>
  <si>
    <t>灌云县金惠丰精品超市</t>
  </si>
  <si>
    <t>蟹黄锅巴（原味）</t>
  </si>
  <si>
    <t>GZJ23320000295230186</t>
  </si>
  <si>
    <t>姜堰区为民食品厂</t>
  </si>
  <si>
    <t>张甸镇朱顾村</t>
  </si>
  <si>
    <t>泰州佰鑫购超市有限公司</t>
  </si>
  <si>
    <t>京果（糕点）</t>
  </si>
  <si>
    <t>GZJ23320000280830206</t>
  </si>
  <si>
    <t>连云港灌南县瑞源食品厂</t>
  </si>
  <si>
    <t>江苏省连云港市灌南县经济开发区西侧</t>
  </si>
  <si>
    <t>宫廷桃酥</t>
  </si>
  <si>
    <t>GZJ23320000281430179</t>
  </si>
  <si>
    <t>无锡长申商贸有限公司</t>
  </si>
  <si>
    <t>GZJ23320000342030429</t>
  </si>
  <si>
    <t>邳州市弘一食品有限公司</t>
  </si>
  <si>
    <t>邳州市议堂镇龚湖村村委会东侧50米</t>
  </si>
  <si>
    <t>沭阳县百嘉悦便利店</t>
  </si>
  <si>
    <t>鲜奶味切片面包</t>
  </si>
  <si>
    <t>380克/袋</t>
  </si>
  <si>
    <t>GZJ23320000342030428</t>
  </si>
  <si>
    <t>全麦切片面包</t>
  </si>
  <si>
    <t>GZJ23320000281430181</t>
  </si>
  <si>
    <t>乐斯福（明光）有限公司</t>
  </si>
  <si>
    <t>安徽省明光市池河大道23号</t>
  </si>
  <si>
    <t>宜兴市宜城街道子珍食品经营部</t>
  </si>
  <si>
    <t>复配乳化剂酶制剂IX复配面包改良剂</t>
  </si>
  <si>
    <t>300g/袋</t>
  </si>
  <si>
    <t>GZJ23320000281931762</t>
  </si>
  <si>
    <t>高邮市秦邮食品有限责任公司</t>
  </si>
  <si>
    <t>高邮市卸甲镇三新村</t>
  </si>
  <si>
    <t>吴江经济开发区吉卖盛超市</t>
  </si>
  <si>
    <t>沪金牌鸡蛋干</t>
  </si>
  <si>
    <t>120克/袋</t>
  </si>
  <si>
    <t>GZJ23320000295230193</t>
  </si>
  <si>
    <t>姜堰区太宇世纪百联购物广场</t>
  </si>
  <si>
    <t>GZJ23320000342030431</t>
  </si>
  <si>
    <t>徐州多可顿食品有限公司</t>
  </si>
  <si>
    <t>徐州市铜山区房村镇郝湾社区</t>
  </si>
  <si>
    <t>沭阳县新铭优商贸有限公司</t>
  </si>
  <si>
    <t>无添加蔗糖老面包</t>
  </si>
  <si>
    <t>GZJ23320000280830209</t>
  </si>
  <si>
    <t>常州厦禾园食品有限公司</t>
  </si>
  <si>
    <t>江苏省常州市钟楼区邹区镇前王村</t>
  </si>
  <si>
    <t>灌云县四队镇欧旺超市</t>
  </si>
  <si>
    <t>脏脏包（糕点）</t>
  </si>
  <si>
    <t>150克/盒</t>
  </si>
  <si>
    <t>GZJ23320000163830192</t>
  </si>
  <si>
    <t>江苏信智铭食品有限公司</t>
  </si>
  <si>
    <t>江苏省宿迁市泗洪县瑶沟乡工业园宁徐公路东侧</t>
  </si>
  <si>
    <t>仪征市真州镇农欢超市</t>
  </si>
  <si>
    <t>蟹香锅巴（蟹黄味）（糕点）</t>
  </si>
  <si>
    <t>GZJ23320000163830190</t>
  </si>
  <si>
    <t>扬州市维扬区金满园食品厂</t>
  </si>
  <si>
    <t>江苏省扬州市瘦西湖景区城北乡槐南村新庄组</t>
  </si>
  <si>
    <t>纯蛋糕</t>
  </si>
  <si>
    <t>GZJ23320000163830196</t>
  </si>
  <si>
    <t>南通康乃欣食品有限公司</t>
  </si>
  <si>
    <t>江苏省南通市如东县苴镇九阳村</t>
  </si>
  <si>
    <t>仪征市新集镇家家乐超市</t>
  </si>
  <si>
    <t>麻饼（糕点）</t>
  </si>
  <si>
    <t>GZJ23320000281931766</t>
  </si>
  <si>
    <t>德州国旺食品有限公司</t>
  </si>
  <si>
    <t>山东省德州市武城县武城镇开发区</t>
  </si>
  <si>
    <t>昆山市玉山镇万客隆超市紫竹加盟店</t>
  </si>
  <si>
    <t>国宇枣糕</t>
  </si>
  <si>
    <t>GZJ23320000281730191</t>
  </si>
  <si>
    <t>阜宁县阜可糕点厂</t>
  </si>
  <si>
    <t>阜宁县罗桥青沟村建设路18号（R）</t>
  </si>
  <si>
    <t>江苏苏果超市有限公司淮安北京路店</t>
  </si>
  <si>
    <t>“阜可牌”状元糕</t>
  </si>
  <si>
    <t>180克/盒</t>
  </si>
  <si>
    <t>GZJ23320000163830197</t>
  </si>
  <si>
    <t>扬州市广陵区柏龙食品厂</t>
  </si>
  <si>
    <t>广陵开发区潮龙村陈庄组</t>
  </si>
  <si>
    <t>绿豆味糕</t>
  </si>
  <si>
    <t>280克/盒</t>
  </si>
  <si>
    <t>GZJ23320000281931767</t>
  </si>
  <si>
    <t>福建六益食品有限公司</t>
  </si>
  <si>
    <t>福建省龙海市东园经济开发区</t>
  </si>
  <si>
    <t>葱烧包</t>
  </si>
  <si>
    <t>GZJ23320000281430185</t>
  </si>
  <si>
    <t>无锡市友焙食品有限公司</t>
  </si>
  <si>
    <t>江苏省宜兴经济技术开发区轸村村</t>
  </si>
  <si>
    <t>江苏大统华购物中心有限公司宜兴城东分公司</t>
  </si>
  <si>
    <t>400克/盒</t>
  </si>
  <si>
    <t>GZJ23320000294930635</t>
  </si>
  <si>
    <t>江苏香逸人佳食品有限公司</t>
  </si>
  <si>
    <t>江苏省镇江市丹徒区辛丰镇黄墟工业园88号</t>
  </si>
  <si>
    <t>扬中市八桥镇易好购日用品超市</t>
  </si>
  <si>
    <t>宫廷桃酥（原味）</t>
  </si>
  <si>
    <t>430克/罐</t>
  </si>
  <si>
    <t>GZJ23320000281430184</t>
  </si>
  <si>
    <t>无锡市台盛食品有限公司</t>
  </si>
  <si>
    <t>无锡市滨湖区马山常康路18号</t>
  </si>
  <si>
    <t>绿豆糕（牛油果味）（烘烤糕点）</t>
  </si>
  <si>
    <t>GZJ23320000002630226</t>
  </si>
  <si>
    <t>南京好味来食品有限责任公司</t>
  </si>
  <si>
    <t>南京市江北新区葛塘街道葛关路889号</t>
  </si>
  <si>
    <t>苏果超市有限公司将军大道连锁店</t>
  </si>
  <si>
    <t>绿豆糕（印模糕类）（原味）</t>
  </si>
  <si>
    <t>GZJ23320000281430192</t>
  </si>
  <si>
    <t>宿迁市洋河镇佳酿酒业有限公司</t>
  </si>
  <si>
    <t>宿迁市宿城区洋河镇徐淮路68号</t>
  </si>
  <si>
    <t>无锡大统华购物有限公司</t>
  </si>
  <si>
    <t>乾御海蓝之梦酒（珍藏）</t>
  </si>
  <si>
    <t>500ml/瓶（酒精度:46%vol）</t>
  </si>
  <si>
    <t>酒类</t>
  </si>
  <si>
    <t>GZJ23320000294930636</t>
  </si>
  <si>
    <t>香酥油果（糕点）</t>
  </si>
  <si>
    <t>335克/罐</t>
  </si>
  <si>
    <t>GZJ23320000281430193</t>
  </si>
  <si>
    <t>吉林省三通河酒业有限公司</t>
  </si>
  <si>
    <t>吉林省通化市辉南县抚民镇下集场木工城（开发区）</t>
  </si>
  <si>
    <t>小米酒（配制酒）</t>
  </si>
  <si>
    <t>450ml/瓶（酒精度:42%vol）</t>
  </si>
  <si>
    <t>GZJ23320000281730200</t>
  </si>
  <si>
    <t>淮安市味驰食品有限公司</t>
  </si>
  <si>
    <t>淮安市淮阴区芜湖路86号</t>
  </si>
  <si>
    <t>清江浦区好又又多购物中心</t>
  </si>
  <si>
    <t>手工茶馓</t>
  </si>
  <si>
    <t>350克/袋</t>
  </si>
  <si>
    <t>GZJ23320000163830206</t>
  </si>
  <si>
    <t>高邮市长虹蛋品有限公司</t>
  </si>
  <si>
    <t>高邮市周山镇联合工业园</t>
  </si>
  <si>
    <t>扬州远之浩电子商务有限公司</t>
  </si>
  <si>
    <t>“惠湖牌”咸鸭蛋</t>
  </si>
  <si>
    <t>360克（6枚）/盒</t>
  </si>
  <si>
    <t>GZJ23320000342030456</t>
  </si>
  <si>
    <t>灌南喜满堂蜜园</t>
  </si>
  <si>
    <t>江苏省连云港市灌南县三口镇尧河村</t>
  </si>
  <si>
    <t>沭阳县贤官镇好又多百货超市</t>
  </si>
  <si>
    <t>500克/瓶</t>
  </si>
  <si>
    <t>GZJ23320000272630966</t>
  </si>
  <si>
    <t>高邮市双欣蛋品有限公司</t>
  </si>
  <si>
    <t>江苏省扬州市高邮市卸甲镇龙奔社区华东工业集中区</t>
  </si>
  <si>
    <t>苏果超市有限公司四牌楼连锁店</t>
  </si>
  <si>
    <t>咸鸭蛋（真空包装）</t>
  </si>
  <si>
    <t>60克/袋</t>
  </si>
  <si>
    <t>GZJ23320000275230157</t>
  </si>
  <si>
    <t>东台市兴凤家禽养殖专业合作社</t>
  </si>
  <si>
    <t>东台市后港镇建东村</t>
  </si>
  <si>
    <t>盐城市永商家得乐商业管理有限公司</t>
  </si>
  <si>
    <t>咸鸭蛋（再制蛋）</t>
  </si>
  <si>
    <t>480克/盒</t>
  </si>
  <si>
    <t>GZJ23320000281730222</t>
  </si>
  <si>
    <t>海安县苏中调味品厂</t>
  </si>
  <si>
    <t>南通市海安县人民西路308号</t>
  </si>
  <si>
    <t>淮安经济技术开发区清友超市</t>
  </si>
  <si>
    <t>精制红方腐乳</t>
  </si>
  <si>
    <t>300克/瓶</t>
  </si>
  <si>
    <t>GZJ23320000281730225</t>
  </si>
  <si>
    <t>江苏国河酒业股份有限公司</t>
  </si>
  <si>
    <t>江苏省宿迁市洋河新区洋河镇东圩工业园区8号</t>
  </si>
  <si>
    <t>淮安市淮阴区福润超市</t>
  </si>
  <si>
    <t>国河高粱大曲酒</t>
  </si>
  <si>
    <t>475mL/瓶酒精度：45%voL</t>
  </si>
  <si>
    <t>GZJ23320000163830222</t>
  </si>
  <si>
    <t>江苏东湖酒业有限公司</t>
  </si>
  <si>
    <t>江苏省涟水县东胡集镇东胡路81号</t>
  </si>
  <si>
    <t>江都区仙女镇润昊超市店</t>
  </si>
  <si>
    <t>高粱白纯粮D3（白酒）</t>
  </si>
  <si>
    <t>500ml+50ml/瓶，酒精度：42%vol</t>
  </si>
  <si>
    <t>GZJ23320000002630229</t>
  </si>
  <si>
    <t>南京人牌酿酒有限公司</t>
  </si>
  <si>
    <t>南京六合区雄州街道瓜埠社区</t>
  </si>
  <si>
    <t>六合区悦乐百货超市</t>
  </si>
  <si>
    <t>雨花优质大曲酒</t>
  </si>
  <si>
    <t>500ML/瓶 酒精度：45%VOL</t>
  </si>
  <si>
    <t>GZJ23320000281730227</t>
  </si>
  <si>
    <t>江苏创益食品有限公司</t>
  </si>
  <si>
    <t>沭阳经济开发区温州路16号</t>
  </si>
  <si>
    <t>淮安市润吉贸易发展有限公司栖霞分公司</t>
  </si>
  <si>
    <t>创益杂粮挂面（花色挂面）</t>
  </si>
  <si>
    <t>900克/卷</t>
  </si>
  <si>
    <t>粮食加工品</t>
  </si>
  <si>
    <t>GZJ23320000002630228</t>
  </si>
  <si>
    <t>无锡市振太酒业有限公司</t>
  </si>
  <si>
    <t>无锡市滨湖区马山梅梁路2号</t>
  </si>
  <si>
    <t>苏式老酒（特型黄酒枸杞型）</t>
  </si>
  <si>
    <t>500ml/瓶 酒精度：10.0%vol</t>
  </si>
  <si>
    <t>GZJ23320000342030461</t>
  </si>
  <si>
    <t>江苏苏北粮油股份有限公司</t>
  </si>
  <si>
    <t>江苏省泗洪县界集新城工业园区1号</t>
  </si>
  <si>
    <t>沭阳县福壹家购物中心万达广场加盟店</t>
  </si>
  <si>
    <t>蟹园大米</t>
  </si>
  <si>
    <t>5kg/袋</t>
  </si>
  <si>
    <t>GZJ23320000163830223</t>
  </si>
  <si>
    <t>高邮市兴汉米厂</t>
  </si>
  <si>
    <t>江苏省高邮市汤庄镇汉留村</t>
  </si>
  <si>
    <t>大米（粳米）</t>
  </si>
  <si>
    <t>10kg/袋</t>
  </si>
  <si>
    <t>GZJ23320000281931808</t>
  </si>
  <si>
    <t>安徽省凤宝粮油食品（集团）有限公司</t>
  </si>
  <si>
    <t>安徽省凤阳县工业园区门临路</t>
  </si>
  <si>
    <t>吴江经济技术开发区悦来购超市</t>
  </si>
  <si>
    <t>小麦粉</t>
  </si>
  <si>
    <t>GZJ23320000272630974</t>
  </si>
  <si>
    <t>南京溧水公正稻米种植专业合作社</t>
  </si>
  <si>
    <t>溧水和凤孔镇</t>
  </si>
  <si>
    <t>高淳县东坝镇苏润超市</t>
  </si>
  <si>
    <t>公正稻米（大米）</t>
  </si>
  <si>
    <t>GZJ23320000002630236</t>
  </si>
  <si>
    <t>泗洪县双沟镇宴酒厂</t>
  </si>
  <si>
    <t>江苏省宿迁市泗洪县双沟新城工业园区纬一路15号</t>
  </si>
  <si>
    <t>十二春浓香型白酒</t>
  </si>
  <si>
    <t>500ml/瓶 酒精度：42%vol</t>
  </si>
  <si>
    <t>GZJ23320000281931793</t>
  </si>
  <si>
    <t>五香味豆干（非发酵性豆制品）</t>
  </si>
  <si>
    <t>GZJ23320000273530114</t>
  </si>
  <si>
    <t>徐州凤鸣塔酒业有限公司</t>
  </si>
  <si>
    <t>徐州市丰县大沙河镇工业区华冠路</t>
  </si>
  <si>
    <t>丰县福意多超市</t>
  </si>
  <si>
    <t>凤鸣塔酒浓香型白酒（39%vol）</t>
  </si>
  <si>
    <t>680ml/瓶,39%vol</t>
  </si>
  <si>
    <t>GZJ23320000281730228</t>
  </si>
  <si>
    <t>宿迁市洋河新区洋河镇东圩工业园区8号</t>
  </si>
  <si>
    <t>柔禾大曲酒</t>
  </si>
  <si>
    <t>475mL/瓶，酒精度：45％voL</t>
  </si>
  <si>
    <t>GZJ23320000281730236</t>
  </si>
  <si>
    <t>宿迁市洋河镇九龙酒业有限公司</t>
  </si>
  <si>
    <t>江苏省宿迁市洋河新区洋河镇酒家南路88号</t>
  </si>
  <si>
    <t>淮安好又多投资管理盱眙天泉湖加盟店</t>
  </si>
  <si>
    <t>革命小酒</t>
  </si>
  <si>
    <t>475ml/瓶 酒精度：42%vol</t>
  </si>
  <si>
    <t>GZJ23320000294930673</t>
  </si>
  <si>
    <t>姜堰区兴泰兴旺米厂</t>
  </si>
  <si>
    <t>姜堰区兴泰镇孙楼村</t>
  </si>
  <si>
    <t>扬中市品尚多连锁超市有限公司</t>
  </si>
  <si>
    <t>GZJ23320000281730234</t>
  </si>
  <si>
    <t>淮安市淮安区楚稻园粮食加工厂</t>
  </si>
  <si>
    <t>江苏省淮安市淮安区建淮乡彭阳村</t>
  </si>
  <si>
    <t>淮安经济技术开发区世纪发联超市</t>
  </si>
  <si>
    <t>粳米</t>
  </si>
  <si>
    <t>9.5kg/袋</t>
  </si>
  <si>
    <t>GZJ23320000294930674</t>
  </si>
  <si>
    <t>扬州市龙伟食品有限公司</t>
  </si>
  <si>
    <t>高邮市高邮镇珠光南路工业园区</t>
  </si>
  <si>
    <t>茶干（五香）</t>
  </si>
  <si>
    <t>150克/袋</t>
  </si>
  <si>
    <t>GZJ23320000273530121</t>
  </si>
  <si>
    <t>江苏香道食品有限公司</t>
  </si>
  <si>
    <t>沛县经济开发区南环西路19号</t>
  </si>
  <si>
    <t>丰县宋楼华联易购精品超市</t>
  </si>
  <si>
    <t>山椒味卤鸡蛋（卤蛋）</t>
  </si>
  <si>
    <t>GZJ23320000273530107</t>
  </si>
  <si>
    <t>江苏享美粮油食品股份有限公司</t>
  </si>
  <si>
    <t>江苏省沛县经济开发区1号路北</t>
  </si>
  <si>
    <t>特精粉（小麦粉）</t>
  </si>
  <si>
    <t>GZJ23320000163830236</t>
  </si>
  <si>
    <t>兴化市粮缘精制米厂</t>
  </si>
  <si>
    <t>兴化市粮食交易市场部58号</t>
  </si>
  <si>
    <t>扬州江都区蕲楚百货商贸有限公司</t>
  </si>
  <si>
    <t>GZJ23320000281730240</t>
  </si>
  <si>
    <t>江苏封坛酒业有限公司</t>
  </si>
  <si>
    <t>宿迁市洋河镇工业园区</t>
  </si>
  <si>
    <t>洪泽区黄集军红惠民生活超市</t>
  </si>
  <si>
    <t>太皇河酒</t>
  </si>
  <si>
    <t>480mL/瓶，酒精度：42％vol</t>
  </si>
  <si>
    <t>GZJ23320000281730241</t>
  </si>
  <si>
    <t>江苏韩侯酒业有限公司</t>
  </si>
  <si>
    <t>江苏省淮安市淮阴经济开发区松江路109号</t>
  </si>
  <si>
    <t>韩侯优曲酒</t>
  </si>
  <si>
    <t>550mL/瓶酒精度41.8%vol</t>
  </si>
  <si>
    <t>GZJ23320000002630238</t>
  </si>
  <si>
    <t>江苏日新米业有限公司</t>
  </si>
  <si>
    <t>江苏省扬州市宝应县曹甸镇新南村河南组</t>
  </si>
  <si>
    <t>南京市六合区家悦福百货超市店</t>
  </si>
  <si>
    <t>大米(粳米)</t>
  </si>
  <si>
    <t>GZJ23320000294930675</t>
  </si>
  <si>
    <t>丹阳市中诚面粉有限公司</t>
  </si>
  <si>
    <t>丹阳市吕城镇</t>
  </si>
  <si>
    <t>镇江百润福超市有限公司</t>
  </si>
  <si>
    <t>特一粉（小麦粉）</t>
  </si>
  <si>
    <t>GZJ23320000294930677</t>
  </si>
  <si>
    <t>扬州中谷米业有限公司</t>
  </si>
  <si>
    <t>高邮市甘垛镇荷花村十二组66号西侧</t>
  </si>
  <si>
    <t>GZJ23320000294930676</t>
  </si>
  <si>
    <t>高邮市花阳米厂</t>
  </si>
  <si>
    <t>高邮市卸甲镇花阳村</t>
  </si>
  <si>
    <t>GZJ23320000342030472</t>
  </si>
  <si>
    <t>徐州繁锦食品有限公司</t>
  </si>
  <si>
    <t>江苏省徐州市沛县工业园区1#路南侧酒厂西路西侧</t>
  </si>
  <si>
    <t>沭阳县茆圩乡欢乐买生鲜超市店</t>
  </si>
  <si>
    <t>腐竹</t>
  </si>
  <si>
    <t>GZJ23320000163830243</t>
  </si>
  <si>
    <t>扬州市安阳米业有限公司</t>
  </si>
  <si>
    <t>高邮市临泽镇周巷村</t>
  </si>
  <si>
    <t>扬州市江都区丁沟镇隆翔百货超市有限公司金三元分公司</t>
  </si>
  <si>
    <t>GZJ23320000163830242</t>
  </si>
  <si>
    <t>江苏南顺食品有限公司</t>
  </si>
  <si>
    <t>江苏省常州市金坛区金沙大道1106号</t>
  </si>
  <si>
    <t>麦德龙商业集团有限公司扬州邗江商场</t>
  </si>
  <si>
    <t>低筋小麦粉</t>
  </si>
  <si>
    <t>2.25千克/袋</t>
  </si>
  <si>
    <t>GZJ23320000281730252</t>
  </si>
  <si>
    <t>江苏三零面粉海安有限公司</t>
  </si>
  <si>
    <t>江苏省南通市海安市凤山北路49号</t>
  </si>
  <si>
    <t>淮安润淮商业有限公司</t>
  </si>
  <si>
    <t>润穗标准粉（多用途小麦粉）</t>
  </si>
  <si>
    <t>GZJ23320000295230225</t>
  </si>
  <si>
    <t>江苏苏中米业有限公司</t>
  </si>
  <si>
    <t>江苏省泰州市兴化市戴窑镇粮食交易市场196号</t>
  </si>
  <si>
    <t>兴化市惠乐家购物中心</t>
  </si>
  <si>
    <t>GZJ23320000280530605</t>
  </si>
  <si>
    <t>徐州云泉酿酒有限公司</t>
  </si>
  <si>
    <t>徐州市铜山区拾屯街道办事处</t>
  </si>
  <si>
    <t>徐州德客隆超市有限公司</t>
  </si>
  <si>
    <t>徐州白酒</t>
  </si>
  <si>
    <t>600ml/瓶（酒精度:52%vol）</t>
  </si>
  <si>
    <t>GZJ23320000280530604</t>
  </si>
  <si>
    <t>江苏高祖酒业有限公司</t>
  </si>
  <si>
    <t>徐州·栖山</t>
  </si>
  <si>
    <t>雪泥酒</t>
  </si>
  <si>
    <t>1000ml/瓶（酒精度:52%vol）</t>
  </si>
  <si>
    <t>GZJ23320000342030486</t>
  </si>
  <si>
    <t>江苏洋河酒厂股份有限公司</t>
  </si>
  <si>
    <t>江苏省宿迁市洋河中大街118号</t>
  </si>
  <si>
    <t>泗阳县爱园镇嘉南生活超市</t>
  </si>
  <si>
    <t>洋河敦煌大曲酒</t>
  </si>
  <si>
    <t>500ml/瓶酒精度：45％vol</t>
  </si>
  <si>
    <t>GZJ23320000280830253</t>
  </si>
  <si>
    <t>东海县黄川镇明友粮食加工厂</t>
  </si>
  <si>
    <t>江苏省连云港市黄川粮食交易市场</t>
  </si>
  <si>
    <t>海州区星期二百货店</t>
  </si>
  <si>
    <t>大米</t>
  </si>
  <si>
    <t>GZJ23320000163830246</t>
  </si>
  <si>
    <t>江苏双兔食品股份有限公司</t>
  </si>
  <si>
    <t>1、江苏省扬州市高邮市秦邮路8号2、江苏省扬州市高邮市周山镇联合村</t>
  </si>
  <si>
    <t>广陵区吉买佳百货超市</t>
  </si>
  <si>
    <t>双兔精制大米</t>
  </si>
  <si>
    <t>GZJ23320000280830252</t>
  </si>
  <si>
    <t>常州新博龙泉酒业有限公司</t>
  </si>
  <si>
    <t>常州市新北区春江镇安园路9号</t>
  </si>
  <si>
    <t>江苏苏果超市有限公司连云港中山西路</t>
  </si>
  <si>
    <t>黄酒</t>
  </si>
  <si>
    <t>10.0%vol、500ml/瓶</t>
  </si>
  <si>
    <t>GZJ23320000163830254</t>
  </si>
  <si>
    <t>大热带食品(南通)有限公司</t>
  </si>
  <si>
    <t>江苏省南通市通州区川港工业园E区</t>
  </si>
  <si>
    <t>酒酿（酒类）</t>
  </si>
  <si>
    <t>430g/盒，酒精度：0.5%-4.0%（vol）</t>
  </si>
  <si>
    <t>GZJ23320000163830253</t>
  </si>
  <si>
    <t>江苏泗阳永益食品有限公司</t>
  </si>
  <si>
    <t>江苏省宿迁市泗阳县经济开发区文城东路299号</t>
  </si>
  <si>
    <t>扬州市吉麦隆精品超市有限公司</t>
  </si>
  <si>
    <t>吉士粉复配着色增稠剂</t>
  </si>
  <si>
    <t>300g/罐</t>
  </si>
  <si>
    <t>GZJ23320000273530130</t>
  </si>
  <si>
    <t>徐州循强米业有限公司</t>
  </si>
  <si>
    <t>江苏省徐州沛县魏庙镇工业园区</t>
  </si>
  <si>
    <t>丰县倍斯特超市</t>
  </si>
  <si>
    <t>GZJ23320000002630241</t>
  </si>
  <si>
    <t>上海申河米业有限公司</t>
  </si>
  <si>
    <t>江苏省盐城市大丰区四岔河</t>
  </si>
  <si>
    <t>南京溧水大润发商业有限公司</t>
  </si>
  <si>
    <t>柔尔香农场大米</t>
  </si>
  <si>
    <t>GZJ23320000163830251</t>
  </si>
  <si>
    <t>江阴市一品酿酒有限公司</t>
  </si>
  <si>
    <t>江苏省江阴市临港街道利康东路8号</t>
  </si>
  <si>
    <t>上润黄酒露（配制酒）</t>
  </si>
  <si>
    <t>335ml/袋 酒精度（20℃）：1.0%（vol）</t>
  </si>
  <si>
    <t>GZJ23320000275230160</t>
  </si>
  <si>
    <t>扬州和为美酿造有限公司</t>
  </si>
  <si>
    <t>扬州市广陵区食品产业园鼎兴路85号</t>
  </si>
  <si>
    <t>盐城市亭湖区南洋镇家得乐超市</t>
  </si>
  <si>
    <t>糟方腐乳（发酵性豆制品）</t>
  </si>
  <si>
    <t>GZJ23320000002630242</t>
  </si>
  <si>
    <t>兴化市四季香米业有限公司</t>
  </si>
  <si>
    <t>江苏省泰州市兴化市戴窑镇东三村</t>
  </si>
  <si>
    <t>三好牌大米</t>
  </si>
  <si>
    <t>300克×4/盒</t>
  </si>
  <si>
    <t>GZJ23320000273530133</t>
  </si>
  <si>
    <t>常州市明仁堂酿酒有限公司</t>
  </si>
  <si>
    <t>常州市武进区雪堰镇漕桥金三角东路</t>
  </si>
  <si>
    <t>人参酒</t>
  </si>
  <si>
    <t>200ml/瓶，35%vol</t>
  </si>
  <si>
    <t>GZJ23320000281730265</t>
  </si>
  <si>
    <t>江苏大自然食品有限公司</t>
  </si>
  <si>
    <t>江苏淮安涟水县经济开发区西区祁六路</t>
  </si>
  <si>
    <t>GZJ23320000280830259</t>
  </si>
  <si>
    <t>江苏·宿迁市洋河镇宝典酿酒有限公司</t>
  </si>
  <si>
    <t>宿迁市洋河镇米市街98号</t>
  </si>
  <si>
    <t>灌云县南岗乡福又多购物中心</t>
  </si>
  <si>
    <t>嘉宾醇酒</t>
  </si>
  <si>
    <t>45%vol  500mL/瓶</t>
  </si>
  <si>
    <t>GZJ23320000272630998</t>
  </si>
  <si>
    <t>山东鲁王食品销售有限公司</t>
  </si>
  <si>
    <t>鱼台县王鲁镇002号</t>
  </si>
  <si>
    <t>鲁王特精粉（小麦粉）</t>
  </si>
  <si>
    <t>1kg/袋</t>
  </si>
  <si>
    <t>GZJ23320000295230235</t>
  </si>
  <si>
    <t>兴化市旺盛米业有限公司</t>
  </si>
  <si>
    <t>江苏省泰州市兴化市粮食交易市场316号（戴窑镇）</t>
  </si>
  <si>
    <t>兴化市望想六安市好又多超市加盟店</t>
  </si>
  <si>
    <t>大米（籼米）</t>
  </si>
  <si>
    <t>GZJ23320000275230162</t>
  </si>
  <si>
    <t>江苏大地禾米业集团有限公司</t>
  </si>
  <si>
    <t>大地禾农场（建湖县上冈镇火炬村4组）</t>
  </si>
  <si>
    <t>盐城市亭湖区新区顶好超市</t>
  </si>
  <si>
    <t>GZJ23320000281730271</t>
  </si>
  <si>
    <t>金湖飞香粮油有限公司</t>
  </si>
  <si>
    <t>金湖县戴楼集镇</t>
  </si>
  <si>
    <t>猫牙王米</t>
  </si>
  <si>
    <t>24.5kg/袋</t>
  </si>
  <si>
    <t>GZJ23320000281730272</t>
  </si>
  <si>
    <t>金湖县鑫源粮食加工有限公司</t>
  </si>
  <si>
    <t>金湖县戴楼镇新塘村</t>
  </si>
  <si>
    <t>江苏大米</t>
  </si>
  <si>
    <t>GZJ23320000272631009</t>
  </si>
  <si>
    <t>中法合营王朝葡萄酿酒有限公司</t>
  </si>
  <si>
    <t>天津市北辰区津围公路29号</t>
  </si>
  <si>
    <t>苏果超市有限公司江东南路连锁店</t>
  </si>
  <si>
    <t>王朝干红葡萄酒</t>
  </si>
  <si>
    <t>750mL/瓶 酒精度：12%vol</t>
  </si>
  <si>
    <t>GZJ23320000280830269</t>
  </si>
  <si>
    <t>江苏•灌南县汤沟曲酒厂</t>
  </si>
  <si>
    <t>江苏省连云港市灌南县汤沟镇汤沟街</t>
  </si>
  <si>
    <t>连云港新大新贸易有限公司范庄分公司</t>
  </si>
  <si>
    <t>海州湾精酿酒</t>
  </si>
  <si>
    <t>42％vol、500mL/瓶</t>
  </si>
  <si>
    <t>GZJ23320000295230241</t>
  </si>
  <si>
    <t>泰州市好甜食品添加剂有限公司</t>
  </si>
  <si>
    <t>江苏省姜堰市白米镇纪林村</t>
  </si>
  <si>
    <t>兴化市龙骉食品添加剂经营部</t>
  </si>
  <si>
    <t>复配甜味剂</t>
  </si>
  <si>
    <t>GZJ23320000294930711</t>
  </si>
  <si>
    <t>江苏新禾润世家食品有限公司</t>
  </si>
  <si>
    <t>江苏省镇江市丹徒区辛丰镇辛黄二线苗圃段</t>
  </si>
  <si>
    <t>镇江欧尚超市有限公司学府店</t>
  </si>
  <si>
    <t>香糯米</t>
  </si>
  <si>
    <t>450g/袋</t>
  </si>
  <si>
    <t>GZJ23320000294930713</t>
  </si>
  <si>
    <t>泗洪县白酒厂有限公司</t>
  </si>
  <si>
    <t>泗洪县双沟新城工业园区纬一路9号</t>
  </si>
  <si>
    <t>高粱酒</t>
  </si>
  <si>
    <t>4.5L/瓶（酒精度：52%vol）</t>
  </si>
  <si>
    <t>GZJ23320000273530150</t>
  </si>
  <si>
    <t>徐州广勤米业有限公司</t>
  </si>
  <si>
    <t>沛县魏庙镇共和村</t>
  </si>
  <si>
    <t>沛县佰信佳食品超市</t>
  </si>
  <si>
    <t>GZJ23320000273530151</t>
  </si>
  <si>
    <t>GZJ23320000280830268</t>
  </si>
  <si>
    <t>江苏桃林酒业有限公司</t>
  </si>
  <si>
    <t>东海县桃林镇</t>
  </si>
  <si>
    <t>桃林大曲酒</t>
  </si>
  <si>
    <t>42％vol、500ml/瓶</t>
  </si>
  <si>
    <t>GZJ23320000280530636</t>
  </si>
  <si>
    <t>徐州金维食品有限公司</t>
  </si>
  <si>
    <t>江苏省徐州市贾汪区工商路142号</t>
  </si>
  <si>
    <t>江苏永辉超市有限公司徐州和平大道分公司</t>
  </si>
  <si>
    <t>素火腿（非发酵豆制品）</t>
  </si>
  <si>
    <t>300克/盒</t>
  </si>
  <si>
    <t>GZJ23320000295230242</t>
  </si>
  <si>
    <t>泰兴苏中制粉有限公司</t>
  </si>
  <si>
    <t>江苏省泰兴市黄桥镇通站西路9号</t>
  </si>
  <si>
    <t>苏三零油条专用小麦粉</t>
  </si>
  <si>
    <t>GZJ23320000281730290</t>
  </si>
  <si>
    <t>涟水县顺兴米面厂</t>
  </si>
  <si>
    <t>淮安市涟水县陈师镇陈师街</t>
  </si>
  <si>
    <t>GZJ23320000273530155</t>
  </si>
  <si>
    <t>江苏农谷源食品有限公司</t>
  </si>
  <si>
    <t>徐州市贾汪区汴塘镇阚山村</t>
  </si>
  <si>
    <t>沛县鹏泰百货有限公司</t>
  </si>
  <si>
    <t>GZJ23320000294930726</t>
  </si>
  <si>
    <t>江苏·宿迁市洋河镇御酒酒业有限公司</t>
  </si>
  <si>
    <t>江苏省宿迁市洋河镇徐淮路152号</t>
  </si>
  <si>
    <t>丹徒区辛丰永得乐超市</t>
  </si>
  <si>
    <t>藍色典藏（白酒）</t>
  </si>
  <si>
    <t>500mL/瓶（酒精度：45%vol）</t>
  </si>
  <si>
    <t>GZJ23320000281730278</t>
  </si>
  <si>
    <t>江苏新星食品添加剂有限公司</t>
  </si>
  <si>
    <t>泰州市姜堰区白米镇曹新路3号</t>
  </si>
  <si>
    <t>涟水县恒远食品添加剂商行</t>
  </si>
  <si>
    <t>香兰素香精</t>
  </si>
  <si>
    <t>GZJ23320000275230167</t>
  </si>
  <si>
    <t>昆山益嘉粮食工业有限公司</t>
  </si>
  <si>
    <t>江苏省昆山市张浦镇益海大道8号</t>
  </si>
  <si>
    <t>盐城市盐南高新区唐古超市</t>
  </si>
  <si>
    <t>金龙鱼爽滑鸡蛋挂面</t>
  </si>
  <si>
    <t>800克/筒</t>
  </si>
  <si>
    <t>GZJ23320000280530640</t>
  </si>
  <si>
    <t>绍兴咸亨酒业有限公司</t>
  </si>
  <si>
    <t>绍兴市柯桥区兰亭镇阮江</t>
  </si>
  <si>
    <t>无锡爱莲连锁超市有限公司徐州解放南路店</t>
  </si>
  <si>
    <t>咸亨和雕陈10年半甜型黄酒</t>
  </si>
  <si>
    <t>500ml/瓶，酒精度:13.0%vol</t>
  </si>
  <si>
    <t>GZJ23320000281730291</t>
  </si>
  <si>
    <t>涟水六塘曹祥米业有限公司</t>
  </si>
  <si>
    <t>江苏省淮安市涟水县成集镇六塘村</t>
  </si>
  <si>
    <t>生态丝苗香米</t>
  </si>
  <si>
    <t>GZJ23320000294930733</t>
  </si>
  <si>
    <t>如皋市华康酒厂</t>
  </si>
  <si>
    <t>江苏省南通市如皋市江安镇黄庄村卢黄线588号</t>
  </si>
  <si>
    <t>丹徒区辛丰吉麦隆超市加盟店</t>
  </si>
  <si>
    <t>糯米黄露酒</t>
  </si>
  <si>
    <t>350ml/袋（酒精度：6.0%vol）</t>
  </si>
  <si>
    <t>GZJ23320000281730281</t>
  </si>
  <si>
    <t>扬州维扬豆制食品有限公司</t>
  </si>
  <si>
    <t>扬州市鼎兴路96号</t>
  </si>
  <si>
    <t>金湖易买得超市有限公司</t>
  </si>
  <si>
    <t>茶干</t>
  </si>
  <si>
    <t>GZJ23320000273530156</t>
  </si>
  <si>
    <t>GZJ23320000294930727</t>
  </si>
  <si>
    <t>江苏成功宴酒业有限公司</t>
  </si>
  <si>
    <t>江苏省宿迁市洋河工业园区</t>
  </si>
  <si>
    <t>原浆窖藏30酒</t>
  </si>
  <si>
    <t>500mL/瓶（酒精度：52%vol）</t>
  </si>
  <si>
    <t>GZJ23320000295230256</t>
  </si>
  <si>
    <t>苏州新恒达食品股份有限公司</t>
  </si>
  <si>
    <t>苏州市吴江区桃源镇仙南村22组百花漾3号</t>
  </si>
  <si>
    <t>靖江鑫百家生活超市</t>
  </si>
  <si>
    <t>糯米黄酒</t>
  </si>
  <si>
    <t>350mL/袋 酒精度（20℃）：（10.0～14.5）%vol</t>
  </si>
  <si>
    <t>GZJ23320000294930725</t>
  </si>
  <si>
    <t>洋河大曲（白酒）</t>
  </si>
  <si>
    <t>500ml/瓶（酒精度：40%vol）</t>
  </si>
  <si>
    <t>GZJ23320000295230253</t>
  </si>
  <si>
    <t>浙江鑫省好多超市日选季市加盟店</t>
  </si>
  <si>
    <t>封坛原浆酒（浓香型白酒）</t>
  </si>
  <si>
    <t>500mL/瓶 酒精度：42％vol</t>
  </si>
  <si>
    <t>GZJ23320000280530644</t>
  </si>
  <si>
    <t>新沂市窑湾万昌绿豆烧酒业有限公司</t>
  </si>
  <si>
    <t>新沂市窑湾镇劳武西路</t>
  </si>
  <si>
    <t>徐州市联华商业管理有限公司</t>
  </si>
  <si>
    <t>绿豆烧酒</t>
  </si>
  <si>
    <t>480ml/瓶（酒精度:39%vol）</t>
  </si>
  <si>
    <t>GZJ23320000281730292</t>
  </si>
  <si>
    <t>淮安市苗香米业有限公司</t>
  </si>
  <si>
    <t>江苏省盱眙县马坝镇腊塘居委会（宁连一级公路1158公里处）</t>
  </si>
  <si>
    <t>苗香软米</t>
  </si>
  <si>
    <t>GZJ23320000275230174</t>
  </si>
  <si>
    <t>江苏华亿大米集团有限公司</t>
  </si>
  <si>
    <t>射阳县海河镇沙东工业园区18号</t>
  </si>
  <si>
    <t>江苏雅家乐集团有限公司盐城市城南新区新都路店</t>
  </si>
  <si>
    <t>射阳大米</t>
  </si>
  <si>
    <t>GZJ23320000295230252</t>
  </si>
  <si>
    <t>靖江市康养生态园有限公司</t>
  </si>
  <si>
    <t>江苏泰州市靖江市季市镇季东村东首</t>
  </si>
  <si>
    <t>无花果酒（配制酒）</t>
  </si>
  <si>
    <t>500ml/瓶  酒精度：42%vol</t>
  </si>
  <si>
    <t>GZJ23320000272631032</t>
  </si>
  <si>
    <t>天鹰生物科技(江苏)有限公司</t>
  </si>
  <si>
    <t>江苏省苏州市昆山市张浦镇俱进路8号</t>
  </si>
  <si>
    <t>南京盒马网络科技有限公司第十八分公司</t>
  </si>
  <si>
    <t>燕麦米（谷物加工品）</t>
  </si>
  <si>
    <t>320g/袋</t>
  </si>
  <si>
    <t>GZJ23320000280530651</t>
  </si>
  <si>
    <t>云龙区沐香坊特产店</t>
  </si>
  <si>
    <t>GZJ23320000295230263</t>
  </si>
  <si>
    <t>扬州市金锋食品有限公司</t>
  </si>
  <si>
    <t>扬州市江都区宜陵东陵路</t>
  </si>
  <si>
    <t>泰州市福得乐超市有限公司</t>
  </si>
  <si>
    <t>中老年蜂蜜液</t>
  </si>
  <si>
    <t>500g/瓶</t>
  </si>
  <si>
    <t>GZJ23320000295230262</t>
  </si>
  <si>
    <t>GZJ23320000342030523</t>
  </si>
  <si>
    <t>泰州星湖食品有限公司</t>
  </si>
  <si>
    <t>江苏省兴化市顺达东路8号（临城街道）</t>
  </si>
  <si>
    <t>沭阳县雷敏土特产商行</t>
  </si>
  <si>
    <t>乙基麦芽酚香精（拌和型粉末香精）</t>
  </si>
  <si>
    <t>500克/罐</t>
  </si>
  <si>
    <t>GZJ23320000294930732</t>
  </si>
  <si>
    <t>丹阳市吉祥面粉有限公司</t>
  </si>
  <si>
    <t>丹阳市吕城镇西墅村</t>
  </si>
  <si>
    <t>小麦粉（精制粉）</t>
  </si>
  <si>
    <t>GZJ23320000295230267</t>
  </si>
  <si>
    <t>江苏青龙酒业有限公司</t>
  </si>
  <si>
    <t>江苏省泰州市靖江市新桥镇飞跃南路16号</t>
  </si>
  <si>
    <t>靖江市副采吉麦隆超市志先加盟店</t>
  </si>
  <si>
    <t>蹑雲坊酒（浓香型白酒）</t>
  </si>
  <si>
    <t>GZJ23320000295230270</t>
  </si>
  <si>
    <t>宿迁市洋河镇国御酒业股份有限公司</t>
  </si>
  <si>
    <t>宿城区洋河镇开发区</t>
  </si>
  <si>
    <t>靖江市陆鑫溢超市</t>
  </si>
  <si>
    <t>苦荞酒</t>
  </si>
  <si>
    <t>500ml/瓶 酒精度:42%vol</t>
  </si>
  <si>
    <t>GZJ23320000280530657</t>
  </si>
  <si>
    <t>云龙区周大厨餐饮店</t>
  </si>
  <si>
    <t>油炸花生米</t>
  </si>
  <si>
    <t>散称</t>
  </si>
  <si>
    <t>餐饮食品</t>
  </si>
  <si>
    <t>GZJ23320000295230272</t>
  </si>
  <si>
    <t>靖江市龙成粮油贸易有限公司</t>
  </si>
  <si>
    <t>靖江市红光江平路108号</t>
  </si>
  <si>
    <t>靖江市易尚日用品超市</t>
  </si>
  <si>
    <t>GZJ23320000280530660</t>
  </si>
  <si>
    <t>云龙区云皓糕点店</t>
  </si>
  <si>
    <t>云石蛋糕</t>
  </si>
  <si>
    <t>GZJ23320000163830286</t>
  </si>
  <si>
    <t>高邮市刘琳牛肉汤馆</t>
  </si>
  <si>
    <t>大碗</t>
  </si>
  <si>
    <t>GZJ23320000275230171</t>
  </si>
  <si>
    <t>射阳县鹤香园粮油加工厂</t>
  </si>
  <si>
    <t>射阳县海河镇阜余工业园区内</t>
  </si>
  <si>
    <t>GZJ23320000281730300</t>
  </si>
  <si>
    <t>江苏骥洋食品有限公司</t>
  </si>
  <si>
    <t>江苏省泰州市靖江市西来镇骥洋路1号</t>
  </si>
  <si>
    <t>淮安区爱味尚食品经营部</t>
  </si>
  <si>
    <t>牛肉豆腩（卤香味）</t>
  </si>
  <si>
    <t>计重称重</t>
  </si>
  <si>
    <t>GZJ23320000295230284</t>
  </si>
  <si>
    <t>靖江市城南老乡小吃店</t>
  </si>
  <si>
    <t>老蛋糕（自制）</t>
  </si>
  <si>
    <t>GZJ23320000272631052</t>
  </si>
  <si>
    <t>烟台市金果源生物科技有限公司</t>
  </si>
  <si>
    <t>山东省烟台市龙口市龙口高新技术产业园区嘉元路南180米</t>
  </si>
  <si>
    <t>南京盒马网络科技有限公司第二十二分公司</t>
  </si>
  <si>
    <t>若渴草莓莫吉托（配制酒）</t>
  </si>
  <si>
    <t>330ml/罐 酒精度：8%vol</t>
  </si>
  <si>
    <t>GZJ23320000163830304</t>
  </si>
  <si>
    <t>宝应县德军麻辣烫店</t>
  </si>
  <si>
    <t>调料碗</t>
  </si>
  <si>
    <t>GZJ23320000275230187</t>
  </si>
  <si>
    <t>江苏人酒业江苏有限公司</t>
  </si>
  <si>
    <t>盐城市大丰区沪苏大丰产业联动集聚区海丰路1号</t>
  </si>
  <si>
    <t>盐城市盐都区盐龙街道生生超市</t>
  </si>
  <si>
    <t>斗龍酒（白酒）</t>
  </si>
  <si>
    <t>500ml/瓶，酒精度：42%vol</t>
  </si>
  <si>
    <t>GZJ23320000295230269</t>
  </si>
  <si>
    <t>靖江市陈真小吃店</t>
  </si>
  <si>
    <t>三丁包（自制）</t>
  </si>
  <si>
    <t>GZJ23320000295230268</t>
  </si>
  <si>
    <t>油条（自制）</t>
  </si>
  <si>
    <t>GZJ23320000275230196</t>
  </si>
  <si>
    <t>泰州市梅兰春酒厂有限公司</t>
  </si>
  <si>
    <t>泰州市海陵区江州北路889号</t>
  </si>
  <si>
    <t>盐城市盐都新美尚超市</t>
  </si>
  <si>
    <t>梅兰春白酒</t>
  </si>
  <si>
    <t>500ml/盒，酒精度：42%vol</t>
  </si>
  <si>
    <t>GZJ23320000275230199</t>
  </si>
  <si>
    <t>江苏盐城大曲酒业有限公司</t>
  </si>
  <si>
    <t>江苏省盐城市阜宁北沙大道80号</t>
  </si>
  <si>
    <t>盐城市盐都区龙冈镇新全诚便利店</t>
  </si>
  <si>
    <t>百鹤楼酒（白酒）</t>
  </si>
  <si>
    <t>500ml/盒，酒精度：43%vol</t>
  </si>
  <si>
    <t>GZJ23320000275230200</t>
  </si>
  <si>
    <t>百鹤楼（浓香型白酒）</t>
  </si>
  <si>
    <t>GZJ23320000295230279</t>
  </si>
  <si>
    <t>常州市康惠保健品有限公司</t>
  </si>
  <si>
    <t>江苏省常州市武进区洛阳镇瞿家村</t>
  </si>
  <si>
    <t>靖江市鑫宏发百货超市</t>
  </si>
  <si>
    <t>蛹虫草酒（北冬虫夏草）（露酒）</t>
  </si>
  <si>
    <t>（500mL×2瓶）/盒 酒精度:29%vol</t>
  </si>
  <si>
    <t>GZJ23320000295230283</t>
  </si>
  <si>
    <t>粑粑糕（自制）</t>
  </si>
  <si>
    <t>GZJ23320000272631051</t>
  </si>
  <si>
    <t>若渴百香果莫吉托（配制酒）</t>
  </si>
  <si>
    <t>GZJ23320000272631053</t>
  </si>
  <si>
    <t>蝶矢梅酒（上海）有限公司</t>
  </si>
  <si>
    <t>上海市奉贤区海湾镇民乐路103号</t>
  </si>
  <si>
    <t>俏雅梅酒（配制酒）</t>
  </si>
  <si>
    <t>350ml/瓶 酒精度：14.5%vol</t>
  </si>
  <si>
    <t>GZJ23320000281230202</t>
  </si>
  <si>
    <t>海门市港福超市</t>
  </si>
  <si>
    <t>梅香皮蛋</t>
  </si>
  <si>
    <t>440克(8只)/盒</t>
  </si>
  <si>
    <t>GZJ23320000281230197</t>
  </si>
  <si>
    <t>常州天目湖天天食品有限公司</t>
  </si>
  <si>
    <t>江苏省常州市溧阳市溧城镇华欣路18号</t>
  </si>
  <si>
    <t>桂花甜酒酿（其它酒）</t>
  </si>
  <si>
    <t>400克/盒，酒精度:0.1-10.0%vol</t>
  </si>
  <si>
    <t>GZJ23320000281931846</t>
  </si>
  <si>
    <t>苏州欧福蛋业股份有限公司</t>
  </si>
  <si>
    <t>江苏省汾湖高新技术产业开发区金家坝社区金贤路386号</t>
  </si>
  <si>
    <t>冰蛋白</t>
  </si>
  <si>
    <t>500g/盒</t>
  </si>
  <si>
    <t>GZJ23320000002630287</t>
  </si>
  <si>
    <t>南京夫子庙食品有限公司</t>
  </si>
  <si>
    <t>南京市江宁区临麒路88号</t>
  </si>
  <si>
    <t>状元豆</t>
  </si>
  <si>
    <t>158克/袋</t>
  </si>
  <si>
    <t>炒货食品及坚果制品</t>
  </si>
  <si>
    <t>GZJ23320000281230217</t>
  </si>
  <si>
    <t>常州市芳草食品炒货有限公司</t>
  </si>
  <si>
    <t>常州市武进区经济开发区塘门村</t>
  </si>
  <si>
    <t>茶味南瓜子（烘炒类）</t>
  </si>
  <si>
    <t>GZJ23320000002532308</t>
  </si>
  <si>
    <t>锡山区查桥新时代百货超市</t>
  </si>
  <si>
    <t>无锡白酒</t>
  </si>
  <si>
    <t>500mL/盒，52%vol</t>
  </si>
  <si>
    <t>GZJ23320000002731560</t>
  </si>
  <si>
    <t>江苏明都超市有限公司常州雪堰兴政路连锁店</t>
  </si>
  <si>
    <t>上海糯米黄酒</t>
  </si>
  <si>
    <t>350ml/袋，(8-10)%vol</t>
  </si>
  <si>
    <t>GZJ23320000273530183</t>
  </si>
  <si>
    <t>苏州市虎丘区浒墅关好来香炒货厂</t>
  </si>
  <si>
    <t>苏州市高新区浒墅关镇大通路18号1号厂房</t>
  </si>
  <si>
    <t>沛县张庄镇华宇超市</t>
  </si>
  <si>
    <t>奶香花生米（烘炒类）</t>
  </si>
  <si>
    <t>298克/盒</t>
  </si>
  <si>
    <t>GZJ23320000002532309</t>
  </si>
  <si>
    <t>江阴市川澄酒业有限公司</t>
  </si>
  <si>
    <t>无锡市滨湖区山水西路75号</t>
  </si>
  <si>
    <t>500ml/盒，52%vol</t>
  </si>
  <si>
    <t>GZJ23320000281931889</t>
  </si>
  <si>
    <t>苏州山町蜂产品有限公司</t>
  </si>
  <si>
    <t>江苏省苏州市吴中区木渎镇凤凰路150号</t>
  </si>
  <si>
    <t>蜂王浆</t>
  </si>
  <si>
    <t>250g/瓶</t>
  </si>
  <si>
    <t>GZJ23320000002731561</t>
  </si>
  <si>
    <t>常州金氿酒业有限公司</t>
  </si>
  <si>
    <t>江苏省常州市嘉泽镇闵市村委闵市加油站北</t>
  </si>
  <si>
    <t>常州白酒</t>
  </si>
  <si>
    <t>500ml/瓶，46%voL</t>
  </si>
  <si>
    <t>GZJ23320000002731564</t>
  </si>
  <si>
    <t>380克/9只/盒</t>
  </si>
  <si>
    <t>GZJ23320000163830318</t>
  </si>
  <si>
    <t>苏州悠时食品有限公司</t>
  </si>
  <si>
    <t>江苏省苏州市太仓市浮桥镇双浮东路66号</t>
  </si>
  <si>
    <t>高邮市宇升商贸有限公司</t>
  </si>
  <si>
    <t>克拉农场花生仁（炒货食品及坚果制品）</t>
  </si>
  <si>
    <t>200g/袋</t>
  </si>
  <si>
    <t>GZJ23320000281230251</t>
  </si>
  <si>
    <t>江苏祥龙酒业有限公司</t>
  </si>
  <si>
    <t>江苏省南通市西亭工业园区（青年中路30号）</t>
  </si>
  <si>
    <t>通州区范耀耀超市</t>
  </si>
  <si>
    <t>双沟镇大曲酒</t>
  </si>
  <si>
    <t>485mL/瓶，酒精度:38%vol</t>
  </si>
  <si>
    <t>GZJ23320000295230299</t>
  </si>
  <si>
    <t>南京华夏葡萄酿酒有限公司</t>
  </si>
  <si>
    <t>南京市江宁区汤山工业集中区汤山片区</t>
  </si>
  <si>
    <t>泰州文峰千家惠超市有限公司</t>
  </si>
  <si>
    <t>佩拉®添普兰尼洛干红葡萄酒</t>
  </si>
  <si>
    <t>750ml/瓶 酒精度:12%vol</t>
  </si>
  <si>
    <t>GZJ23320000163830322</t>
  </si>
  <si>
    <t>泰兴市春华炒货加工厂</t>
  </si>
  <si>
    <t>泰兴市珊瑚镇曹埠村四组</t>
  </si>
  <si>
    <t>高邮市志炜炒货店</t>
  </si>
  <si>
    <t>花生米（自制）</t>
  </si>
  <si>
    <t>GZJ23320000280830289</t>
  </si>
  <si>
    <t>沭阳县青伊湖镇兆亮食品</t>
  </si>
  <si>
    <t>宿迁市沭阳县青伊湖镇</t>
  </si>
  <si>
    <t>灌南县李集镇联万家超市</t>
  </si>
  <si>
    <t>蜂蜜花生米（炒货食品及坚果制品）</t>
  </si>
  <si>
    <t>称重计量</t>
  </si>
  <si>
    <t>GZJ23320000280830290</t>
  </si>
  <si>
    <t>GZJ23320000281230256</t>
  </si>
  <si>
    <t>宿迁市洋河镇贵宾酒业有限公司</t>
  </si>
  <si>
    <t>宿迁市洋河镇酒家南路118号</t>
  </si>
  <si>
    <t>海门市石池超市</t>
  </si>
  <si>
    <t>蓝色贵宾绵柔淡雅V20酒</t>
  </si>
  <si>
    <t>500ml/盒
酒精度：46%vol</t>
  </si>
  <si>
    <t>GZJ23320000281931890</t>
  </si>
  <si>
    <t>吉林省林海雪原酿酒有限责任公司</t>
  </si>
  <si>
    <t>吉林省白山市抚松县泉阳镇泉水林场</t>
  </si>
  <si>
    <t>苏州市相城区黄桥欧德福超市店</t>
  </si>
  <si>
    <t>林海雪原王池人参酒</t>
  </si>
  <si>
    <t>500mL/瓶  42%vol</t>
  </si>
  <si>
    <t>GZJ23320000163830309</t>
  </si>
  <si>
    <t>邳州市阿强炒货厂</t>
  </si>
  <si>
    <t>邳州市铁富镇铁南村（姜庄北头）</t>
  </si>
  <si>
    <t>高邮市允常食品店</t>
  </si>
  <si>
    <t>GZJ23320000281931843</t>
  </si>
  <si>
    <t>日生星（福建）食品有限公司</t>
  </si>
  <si>
    <t>福建省漳州市龙海区东园镇厚境村厚境祠堂东288号车间5幢</t>
  </si>
  <si>
    <t>青豌豆（香辣味）</t>
  </si>
  <si>
    <t>GZJ23320000163830308</t>
  </si>
  <si>
    <t>瓜子（自制）</t>
  </si>
  <si>
    <t>GZJ23320000280830297</t>
  </si>
  <si>
    <t>连云港市新浦区新东社区李秀超市</t>
  </si>
  <si>
    <t>酒鬼花生</t>
  </si>
  <si>
    <t>GZJ23320000281230260</t>
  </si>
  <si>
    <t>无锡市佳勇食品有限公司</t>
  </si>
  <si>
    <t>江苏省无锡市江阴市祝塘镇文林文南路58号</t>
  </si>
  <si>
    <t>脆皮花生（麻辣味）</t>
  </si>
  <si>
    <t>GZJ23320000281230258</t>
  </si>
  <si>
    <t>陈皮香瓜子</t>
  </si>
  <si>
    <t>GZJ23320000281230245</t>
  </si>
  <si>
    <t>常州市庄氏食品有限公司</t>
  </si>
  <si>
    <t>常州市武进区经济开发区长汀高中路2号</t>
  </si>
  <si>
    <t>如东文峰大世界有限公司千家惠分公司</t>
  </si>
  <si>
    <t>荠菜大汤团</t>
  </si>
  <si>
    <t>600克/袋</t>
  </si>
  <si>
    <t>速冻食品</t>
  </si>
  <si>
    <t>GZJ23320000281230246</t>
  </si>
  <si>
    <t>扬州五亭食品集团有限公司</t>
  </si>
  <si>
    <t>江苏省扬州市立新路24号</t>
  </si>
  <si>
    <t>雪菜肉包(速冻、熟制、含肉类、非即食)</t>
  </si>
  <si>
    <t>360克/袋</t>
  </si>
  <si>
    <t>GZJ23320000281230242</t>
  </si>
  <si>
    <t>如皋市正富食品厂</t>
  </si>
  <si>
    <t>江苏省南通市如皋市城北街道袁桥村6组</t>
  </si>
  <si>
    <t>香辣鸡排（香辣）</t>
  </si>
  <si>
    <t>肉制品</t>
  </si>
  <si>
    <t>GZJ23320000281230262</t>
  </si>
  <si>
    <t>江苏满嘴香食品科技有限公司</t>
  </si>
  <si>
    <t>江苏省泗阳县绿都大道169号 宿迁市泗阳县卢集镇全民创业园</t>
  </si>
  <si>
    <t>通州区东社镇季建力超市</t>
  </si>
  <si>
    <t>芹菜猪肉水饺</t>
  </si>
  <si>
    <t>GZJ23320000281230269</t>
  </si>
  <si>
    <t>宿迁大鑫食品有限公司</t>
  </si>
  <si>
    <t>宿迁市泗洪县曹庙工业园区</t>
  </si>
  <si>
    <t>世纪华联超市如东银杏加盟店</t>
  </si>
  <si>
    <t>香酥腿（鸭腿）</t>
  </si>
  <si>
    <t>100g/袋</t>
  </si>
  <si>
    <t>GZJ23320000281230263</t>
  </si>
  <si>
    <t>宿迁市祥记食品有限公司</t>
  </si>
  <si>
    <t>宿迁市泗阳县裴圩镇裴圩街西首</t>
  </si>
  <si>
    <t>荠菜猪肉馄饨</t>
  </si>
  <si>
    <t>500克（40只）/袋</t>
  </si>
  <si>
    <t>GZJ23320000002532351</t>
  </si>
  <si>
    <t>徐州惠农鸭业有限公司</t>
  </si>
  <si>
    <t>江苏省徐州市睢宁县现代农业示范区菁华北路西侧6号</t>
  </si>
  <si>
    <t>无锡迎乐福商业有限公司</t>
  </si>
  <si>
    <t>鸭掌</t>
  </si>
  <si>
    <t>GZJ23320000163830323</t>
  </si>
  <si>
    <t>五香花生米（自制）</t>
  </si>
  <si>
    <t>GZJ23320000163830324</t>
  </si>
  <si>
    <t>江苏大红德邻食品有限公司</t>
  </si>
  <si>
    <t>江苏省徐州市丰县果都路1号</t>
  </si>
  <si>
    <t>宝应县九泽源食品店</t>
  </si>
  <si>
    <t>嘎嘎脆鸡排（速冻生食品）</t>
  </si>
  <si>
    <t>900克/袋</t>
  </si>
  <si>
    <t>GZJ23320000281931911</t>
  </si>
  <si>
    <t>河南财茂食品有限公司</t>
  </si>
  <si>
    <t>河南省濮阳市濮阳县庆祖镇食品加工专业园区</t>
  </si>
  <si>
    <t>常熟市新合作常客隆购物广场有限公司</t>
  </si>
  <si>
    <t>脱油花生（五香味）</t>
  </si>
  <si>
    <t>GZJ23320000281730332</t>
  </si>
  <si>
    <t>洪泽县高良涧豪巴适小面馆</t>
  </si>
  <si>
    <t>小碗</t>
  </si>
  <si>
    <t>GZJ23320000281730333</t>
  </si>
  <si>
    <t>面碗</t>
  </si>
  <si>
    <t>GZJ23320000002731611</t>
  </si>
  <si>
    <t>江苏鲜味斋农业科技有限公司</t>
  </si>
  <si>
    <t>江苏省徐州市沛县张庄镇沛南工业园工业二路88号</t>
  </si>
  <si>
    <t>天宁区茶山零果汇副食品店</t>
  </si>
  <si>
    <t>虎皮凤爪(香辣味)</t>
  </si>
  <si>
    <t>GZJ23320000281230259</t>
  </si>
  <si>
    <t>多彩花生（裹衣花生）</t>
  </si>
  <si>
    <t>GZJ23320000002731612</t>
  </si>
  <si>
    <t>常州市武进区遥观全兴包装食品厂</t>
  </si>
  <si>
    <t>常州经济开发区遥观镇桥南工业园202号</t>
  </si>
  <si>
    <t>脆皮草鸡爪</t>
  </si>
  <si>
    <t>230克/袋</t>
  </si>
  <si>
    <t>GZJ23320000163830313</t>
  </si>
  <si>
    <t>江苏康强食品有限公司</t>
  </si>
  <si>
    <t>涟水县高沟镇工业西区</t>
  </si>
  <si>
    <t>宝应县优客多超市</t>
  </si>
  <si>
    <t>高沟捆蹄清香微辣（酱卤肉制品）</t>
  </si>
  <si>
    <t>200克/袋</t>
  </si>
  <si>
    <t>GZJ23320000272631102</t>
  </si>
  <si>
    <t>慈溪市跨海蜂业有限公司</t>
  </si>
  <si>
    <t>浙江省宁波市慈溪市周巷镇三江口村三江家园63号</t>
  </si>
  <si>
    <t>江北新区金百一润生鲜超市店</t>
  </si>
  <si>
    <t>纯蜂蜜</t>
  </si>
  <si>
    <t>280克/瓶</t>
  </si>
  <si>
    <t>GZJ23320000163830315</t>
  </si>
  <si>
    <t>宝应县建永超市</t>
  </si>
  <si>
    <t>克拉农场花生碎</t>
  </si>
  <si>
    <t>GZJ23320000281230270</t>
  </si>
  <si>
    <t>盐水腿</t>
  </si>
  <si>
    <t>GZJ23320000163830314</t>
  </si>
  <si>
    <t>高沟捆蹄（酱卤肉制品）</t>
  </si>
  <si>
    <t>GZJ23320000281230265</t>
  </si>
  <si>
    <t>启东御厨食品有限公司</t>
  </si>
  <si>
    <t>江苏省南通市启东市汇龙镇汇合北路108号</t>
  </si>
  <si>
    <t>青菜香菇包</t>
  </si>
  <si>
    <t>480g/袋</t>
  </si>
  <si>
    <t>GZJ23320000281931913</t>
  </si>
  <si>
    <t>相城区元和水分子餐厅</t>
  </si>
  <si>
    <t>筷子</t>
  </si>
  <si>
    <t>GZJ23320000281230275</t>
  </si>
  <si>
    <t>南通华沃餐饮管理有限公司</t>
  </si>
  <si>
    <t>鲜肉小笼包（自制）</t>
  </si>
  <si>
    <t>按个销售</t>
  </si>
  <si>
    <t>GZJ23320000281931914</t>
  </si>
  <si>
    <t>九寸白瓷碗</t>
  </si>
  <si>
    <t>GZJ23320000281730335</t>
  </si>
  <si>
    <t>金湖全利食品有限公司</t>
  </si>
  <si>
    <t>江苏省金湖县戴楼镇永丰小学院内</t>
  </si>
  <si>
    <t>涟水县沈六超市</t>
  </si>
  <si>
    <t>五香花生米（烘炒类）</t>
  </si>
  <si>
    <t>110克/袋</t>
  </si>
  <si>
    <t>GZJ23320000002532367</t>
  </si>
  <si>
    <t>常熟市佳峰食品有限责任公司</t>
  </si>
  <si>
    <t>江苏省苏州市常熟市支塘工业园区</t>
  </si>
  <si>
    <t>锡山区毛松伟百货超市</t>
  </si>
  <si>
    <t>脆皮鸡爪（泡椒味）</t>
  </si>
  <si>
    <t>35克/袋</t>
  </si>
  <si>
    <t>GZJ23320000281932284</t>
  </si>
  <si>
    <t>苏州江边城外餐饮管理有限公司相城大道分公司</t>
  </si>
  <si>
    <t>饮料杯</t>
  </si>
  <si>
    <t>GZJ23320000272631106</t>
  </si>
  <si>
    <t>全椒飞嗑食品有限公司</t>
  </si>
  <si>
    <t>安徽省滁州市全椒县襄河镇邱唐工业园18号</t>
  </si>
  <si>
    <t>南京盘浦商贸有限公司</t>
  </si>
  <si>
    <t>奶香花生（炒货食品及坚果制品）</t>
  </si>
  <si>
    <t>GZJ23320000272631105</t>
  </si>
  <si>
    <t>郯城县陈师傅食品有限公司</t>
  </si>
  <si>
    <t>郯城县马头镇民主街</t>
  </si>
  <si>
    <t>香酥馋豆（炒货食品及坚果制品）</t>
  </si>
  <si>
    <t>GZJ23320000163830331</t>
  </si>
  <si>
    <t>无锡龙曼清翰食品有限公司</t>
  </si>
  <si>
    <t>无锡市滨湖区马山街道梁乐路5号</t>
  </si>
  <si>
    <t>高邮市邻好百货超市</t>
  </si>
  <si>
    <t>农家石头花生（坚果味）（炒货食品及坚果制品）</t>
  </si>
  <si>
    <t>GZJ23320000281730334</t>
  </si>
  <si>
    <t>连云港潘哆啦食品有限公司</t>
  </si>
  <si>
    <t>连云港市灌云县伊山镇新华村冯庄080号</t>
  </si>
  <si>
    <t>涟水邵英豪百货店</t>
  </si>
  <si>
    <t>香酥花生</t>
  </si>
  <si>
    <t>GZJ23320000163830312</t>
  </si>
  <si>
    <t>涟水县高沟捆蹄厂</t>
  </si>
  <si>
    <t>涟水县高沟镇淮高路</t>
  </si>
  <si>
    <t>GZJ23320000163830310</t>
  </si>
  <si>
    <t>邳州市冠良炒货厂</t>
  </si>
  <si>
    <t>江苏省徐州市邳州市炮车镇蒋庄村前徐组</t>
  </si>
  <si>
    <t>精炒葵花籽（椒盐味）</t>
  </si>
  <si>
    <t>500g/袋</t>
  </si>
  <si>
    <t>GZJ23320000163830311</t>
  </si>
  <si>
    <t>精炒葵花籽（原味）</t>
  </si>
  <si>
    <t>GZJ23320000002532400</t>
  </si>
  <si>
    <t>无锡大汤公源味食品有限公司</t>
  </si>
  <si>
    <t>江苏省无锡市惠山区洛社镇五秦村</t>
  </si>
  <si>
    <t>玉兰饼（速冻面米生制品）</t>
  </si>
  <si>
    <t>GZJ23320000002731622</t>
  </si>
  <si>
    <t>江苏创羽食品有限公司</t>
  </si>
  <si>
    <t>泗阳县李口镇扶贫产业园第四号厂房</t>
  </si>
  <si>
    <t>天宁区茶山良购惠生鲜店</t>
  </si>
  <si>
    <t>白菜猪肉水饺</t>
  </si>
  <si>
    <t>GZJ23320000280830308</t>
  </si>
  <si>
    <t>连云港华龙仓贸易有限公司海州中大街分公司</t>
  </si>
  <si>
    <t>酒鬼花生散（炒货食品及坚果制品）</t>
  </si>
  <si>
    <t>GZJ23320000342030582</t>
  </si>
  <si>
    <t>宿迁市洋河新区万仕达餐具消毒中心</t>
  </si>
  <si>
    <t>宿迁市洋河新区洋河镇东圩工业园区86号</t>
  </si>
  <si>
    <t>宿迁市洋河新区明州酒店</t>
  </si>
  <si>
    <t>消毒餐具（杯碗勺碟）</t>
  </si>
  <si>
    <t>GZJ23320000281230276</t>
  </si>
  <si>
    <t>鲜肉大包（自制）</t>
  </si>
  <si>
    <t>GZJ23320000002731629</t>
  </si>
  <si>
    <t>无锡市福滋食品厂</t>
  </si>
  <si>
    <t>江苏省无锡市惠山区钱桥惠钱路206号</t>
  </si>
  <si>
    <t>武进区前黄乐德购超市</t>
  </si>
  <si>
    <t>小圆子【速冻生制品(无馅类)】</t>
  </si>
  <si>
    <t>250g/袋</t>
  </si>
  <si>
    <t>GZJ23320000002731628</t>
  </si>
  <si>
    <t>南京和善园冷冻食品加工有限公司</t>
  </si>
  <si>
    <t>南京市栖霞区八卦洲街道鹂岛路252号1号楼</t>
  </si>
  <si>
    <t>三鲜菜包(非即食速冻熟制品)</t>
  </si>
  <si>
    <t>960克(12只)/袋</t>
  </si>
  <si>
    <t>GZJ23320000002630344</t>
  </si>
  <si>
    <t>南京顶冠食品有限公司</t>
  </si>
  <si>
    <t>江苏省南京市溧水区和凤镇和高路10号1幢</t>
  </si>
  <si>
    <t>水溶性孜然粉（食品添加剂）</t>
  </si>
  <si>
    <t>GZJ23320000281230282</t>
  </si>
  <si>
    <t>通州区金沙镇祥派烘焙坊</t>
  </si>
  <si>
    <t>老婆饼（红豆馅）（自制）</t>
  </si>
  <si>
    <t>GZJ23320000280830310</t>
  </si>
  <si>
    <t>江苏港湾农业科技集团有限公司</t>
  </si>
  <si>
    <t>仪征市马集镇龙马路382号</t>
  </si>
  <si>
    <t>东海县富华商业有限公司</t>
  </si>
  <si>
    <t>香糕（非发酵豆制品）</t>
  </si>
  <si>
    <t>GZJ23320000273530190</t>
  </si>
  <si>
    <t>徐州汉星食品科技有限公司</t>
  </si>
  <si>
    <t>徐州市铜山区张集镇轻工业园区</t>
  </si>
  <si>
    <t>熟制花生（炒货食品及坚果制品）</t>
  </si>
  <si>
    <t>1千克/袋</t>
  </si>
  <si>
    <t>GZJ23320000281230281</t>
  </si>
  <si>
    <t>南瓜饼（自制）</t>
  </si>
  <si>
    <t>GZJ23320000281230280</t>
  </si>
  <si>
    <t>南通北山饭店有限公司</t>
  </si>
  <si>
    <t>油炸花生米（自制）</t>
  </si>
  <si>
    <t>GZJ23320000163830338</t>
  </si>
  <si>
    <t>江苏苏果超市有限公司高邮中山路生活超市</t>
  </si>
  <si>
    <t>农家石头花生（炒货食品及坚果制品）</t>
  </si>
  <si>
    <t>GZJ23320000002532399</t>
  </si>
  <si>
    <t>猪肉小笼包（速冻面米生制品）</t>
  </si>
  <si>
    <t>GZJ23320000280830307</t>
  </si>
  <si>
    <t>江苏卓云豆宝食品有限公司</t>
  </si>
  <si>
    <t>江苏省常州市新北区孟河镇小河庙边村</t>
  </si>
  <si>
    <t>连云港市赣榆博能贸易有限公司</t>
  </si>
  <si>
    <t>杀泡大王（复配消泡剂）</t>
  </si>
  <si>
    <t>2kg/袋</t>
  </si>
  <si>
    <t>GZJ23320000002532430</t>
  </si>
  <si>
    <t>无锡尚恒食品科技有限公司</t>
  </si>
  <si>
    <t>无锡市惠山区堰桥街道堰丰路8-1</t>
  </si>
  <si>
    <t>无锡吉路商业管理有限公司</t>
  </si>
  <si>
    <t>乌鸡卷</t>
  </si>
  <si>
    <t>GZJ23320000280830312</t>
  </si>
  <si>
    <t>海州区西大岭社区保真超市</t>
  </si>
  <si>
    <t>酒鬼花生（炒货）</t>
  </si>
  <si>
    <t>GZJ23320000281230290</t>
  </si>
  <si>
    <t>通州区兴仁镇恒德食品厂</t>
  </si>
  <si>
    <t>通州区兴仁镇李家楼村五组</t>
  </si>
  <si>
    <t>萝卜丝馅</t>
  </si>
  <si>
    <t>2.5kg/包</t>
  </si>
  <si>
    <t>GZJ23320000002731639</t>
  </si>
  <si>
    <t>武进区前黄好吃不贵零食店</t>
  </si>
  <si>
    <t>脆皮鸡爪</t>
  </si>
  <si>
    <t>GZJ23320000163830337</t>
  </si>
  <si>
    <t>新浦区临洪社区康盛炒货经营部</t>
  </si>
  <si>
    <t>海州区浦南镇204国道西李巷一组</t>
  </si>
  <si>
    <t>扬州市邗江区永发超市</t>
  </si>
  <si>
    <t>康盛顺五香花生米</t>
  </si>
  <si>
    <t>110g/袋</t>
  </si>
  <si>
    <t>GZJ23320000273530193</t>
  </si>
  <si>
    <t>铜山区香满天小吃店</t>
  </si>
  <si>
    <t>GZJ23320000280830315</t>
  </si>
  <si>
    <t>赣榆区青口镇刘飞食品店</t>
  </si>
  <si>
    <t>江苏省连云港市赣榆区青口镇工农社区太平桥路18号</t>
  </si>
  <si>
    <t>炒瓜子（原味）</t>
  </si>
  <si>
    <t>GZJ23320000342030589</t>
  </si>
  <si>
    <t>泗阳好运餐具配送中心</t>
  </si>
  <si>
    <t>泗阳东开发区葛东河路五号好运餐具</t>
  </si>
  <si>
    <t>泗阳来安街道味之然餐饮店</t>
  </si>
  <si>
    <t>消毒筷子</t>
  </si>
  <si>
    <t>GZJ23320000002731637</t>
  </si>
  <si>
    <t>港闸区森果王果仁食品厂</t>
  </si>
  <si>
    <t>南通市港闸区城港路387号(天生港街道龙潭村)</t>
  </si>
  <si>
    <t>盐焗腰果</t>
  </si>
  <si>
    <t>GZJ23320000280830311</t>
  </si>
  <si>
    <t>焦糖瓜子</t>
  </si>
  <si>
    <t>GZJ23320000002630348</t>
  </si>
  <si>
    <t>建邺区雅藏餐饮店</t>
  </si>
  <si>
    <t>GZJ23320000002731636</t>
  </si>
  <si>
    <t>天宁区茶山荣家馨百货商行</t>
  </si>
  <si>
    <t>豇豆饼(速冻食品)</t>
  </si>
  <si>
    <t>GZJ23320000002630345</t>
  </si>
  <si>
    <t>GZJ23320000280830313</t>
  </si>
  <si>
    <t>赣榆区青口镇举波干果店</t>
  </si>
  <si>
    <t>江苏省连云港市赣榆区青口镇工农社区太平桥路56号</t>
  </si>
  <si>
    <t>炒瓜子</t>
  </si>
  <si>
    <t>GZJ23320000002630347</t>
  </si>
  <si>
    <t>杯子</t>
  </si>
  <si>
    <t>GZJ23320000280830314</t>
  </si>
  <si>
    <t>炒花生</t>
  </si>
  <si>
    <t>GZJ23320000002630346</t>
  </si>
  <si>
    <t>盘子</t>
  </si>
  <si>
    <t>GZJ23320000280830316</t>
  </si>
  <si>
    <t>炒花生（原味）</t>
  </si>
  <si>
    <t>GZJ23320000281730337</t>
  </si>
  <si>
    <t>涟水淮香饭店</t>
  </si>
  <si>
    <t>爽脆海蜇（餐饮食品）</t>
  </si>
  <si>
    <t>GZJ23320000272631113</t>
  </si>
  <si>
    <t>沈阳市小国食品厂</t>
  </si>
  <si>
    <t>沈阳市苏家屯区沙河街道前桑栏子村</t>
  </si>
  <si>
    <t>苏果超市有限公司京新路连锁店</t>
  </si>
  <si>
    <t>麻辣花生仁（炒货食品及坚果制品）</t>
  </si>
  <si>
    <t>270克/盒</t>
  </si>
  <si>
    <t>GZJ23320000342030590</t>
  </si>
  <si>
    <t>泗阳东开发区葛东河路C5</t>
  </si>
  <si>
    <t>消毒餐具（套装）</t>
  </si>
  <si>
    <t>GZJ23320000280830318</t>
  </si>
  <si>
    <t>海州区九田家餐饮店</t>
  </si>
  <si>
    <t>GZJ23320000342030596</t>
  </si>
  <si>
    <t>江苏豪蓓特食品有限公司</t>
  </si>
  <si>
    <t>江苏省宿迁市宿迁经济开发区世纪大道335号</t>
  </si>
  <si>
    <t>裹衣花生碎（含黑芝麻）</t>
  </si>
  <si>
    <t>6克/袋</t>
  </si>
  <si>
    <t>GZJ23320000273530197</t>
  </si>
  <si>
    <t>铜山区洁蕊瑞餐饮店</t>
  </si>
  <si>
    <t>面条碗</t>
  </si>
  <si>
    <t>GZJ23320000275230205</t>
  </si>
  <si>
    <t>靖江市味乐食品有限公司</t>
  </si>
  <si>
    <t>江苏省泰州市靖江市江平路893号</t>
  </si>
  <si>
    <t>亭湖区肖生存食品店</t>
  </si>
  <si>
    <t>虎皮鸡爪（卤香味）（酱卤肉制品）</t>
  </si>
  <si>
    <t>GZJ23320000275230206</t>
  </si>
  <si>
    <t>虎皮鸡爪（香辣味）（酱卤肉制品）</t>
  </si>
  <si>
    <t>GZJ23320000342030598</t>
  </si>
  <si>
    <t>宿城区蒋杨刘一手火锅加盟店</t>
  </si>
  <si>
    <t>经典麻辣锅（自制）</t>
  </si>
  <si>
    <t>GZJ23320000281932366</t>
  </si>
  <si>
    <t>潍坊和盛园食品有限公司</t>
  </si>
  <si>
    <t>山东省潍坊市安丘市凌河镇蒲家埠村西</t>
  </si>
  <si>
    <t>苏州欧尚超市有限公司常熟珠江店</t>
  </si>
  <si>
    <t>香煎大鸡排</t>
  </si>
  <si>
    <t>240g/袋</t>
  </si>
  <si>
    <t>GZJ23320000002731658</t>
  </si>
  <si>
    <t>武进经发区常享食品厂</t>
  </si>
  <si>
    <t>江苏省常州市武进经济开发区长汀路5号</t>
  </si>
  <si>
    <t>武进区洛阳良友百货商店</t>
  </si>
  <si>
    <t>400克/袋</t>
  </si>
  <si>
    <t>GZJ23320000280830324</t>
  </si>
  <si>
    <t>连云港润而发超市有限公司</t>
  </si>
  <si>
    <t>生腊肠</t>
  </si>
  <si>
    <t>GZJ23320000281932367</t>
  </si>
  <si>
    <t>黄金小酥肉</t>
  </si>
  <si>
    <t>GZJ23320000002630355</t>
  </si>
  <si>
    <t>南京市建邺区龚微微豆制品经营部</t>
  </si>
  <si>
    <t>大豆素肉（豆制品）</t>
  </si>
  <si>
    <t>GZJ23320000002731660</t>
  </si>
  <si>
    <t>徐州企润食品有限公司</t>
  </si>
  <si>
    <t>江苏省邳州市邹庄镇工业园区</t>
  </si>
  <si>
    <t>武进区洛阳好街坊炒货休闲食品店</t>
  </si>
  <si>
    <t>山核桃味花生</t>
  </si>
  <si>
    <t>GZJ23320000275230210</t>
  </si>
  <si>
    <t>常州可顺食品厂</t>
  </si>
  <si>
    <t>常州市武进区礼嘉镇工业集中区</t>
  </si>
  <si>
    <t>亭湖区森之悦超市</t>
  </si>
  <si>
    <t>奶油五香豆（其他炒货）</t>
  </si>
  <si>
    <t>330克/盒</t>
  </si>
  <si>
    <t>GZJ23320000295230306</t>
  </si>
  <si>
    <t>靖江市云澜食品有限公司</t>
  </si>
  <si>
    <t>江苏省靖江市靖广路18号</t>
  </si>
  <si>
    <t>蟹黄味豆瓣</t>
  </si>
  <si>
    <t>GZJ23320000280830328</t>
  </si>
  <si>
    <t>赣榆区青口镇王维有食品经营部</t>
  </si>
  <si>
    <t>GZJ23320000002532500</t>
  </si>
  <si>
    <t>惠山区钱桥雅远悦金食品店</t>
  </si>
  <si>
    <t>GZJ23320000273530200</t>
  </si>
  <si>
    <t>徐州银杏源生物工程有限公司</t>
  </si>
  <si>
    <t>江苏省邳州市铁富工业区</t>
  </si>
  <si>
    <t>徐州百珍堂商业管理有限公司四道街分店</t>
  </si>
  <si>
    <t>原味开心银杏仁（其他炒货食品及坚果制品）</t>
  </si>
  <si>
    <t>160克（2×80克）/盒</t>
  </si>
  <si>
    <t>GZJ23320000273530201</t>
  </si>
  <si>
    <t>徐州晶贝食品有限公司</t>
  </si>
  <si>
    <t>江苏省邳州市青年西路52号</t>
  </si>
  <si>
    <t>熟制开心银杏仁（椒盐味）（其他炒货食品及坚果制品）</t>
  </si>
  <si>
    <t>100克（50克×2袋）/盒</t>
  </si>
  <si>
    <t>GZJ23320000002731665</t>
  </si>
  <si>
    <t>常州邹区浩成食品有限公司</t>
  </si>
  <si>
    <t>钟楼区邹区鹤溪村委西城市300号</t>
  </si>
  <si>
    <t>钟楼区邹区刘明广食品商行</t>
  </si>
  <si>
    <t>纸皮黄金南瓜子</t>
  </si>
  <si>
    <t>5kg/箱</t>
  </si>
  <si>
    <t>GZJ23320000002731666</t>
  </si>
  <si>
    <t>江阴市华士镇家润食品厂</t>
  </si>
  <si>
    <t>江阴市华士镇陆南村徐巷上1-5号</t>
  </si>
  <si>
    <t>脆皮花生(麻辣味)</t>
  </si>
  <si>
    <t>GZJ23320000002731667</t>
  </si>
  <si>
    <t>徐州市泽远食品有限责任公司</t>
  </si>
  <si>
    <t>江苏省邳州市铁富镇镇北村</t>
  </si>
  <si>
    <t>开口笑馋豆(牛肉味麻辣味)</t>
  </si>
  <si>
    <t>GZJ23320000273530202</t>
  </si>
  <si>
    <t>徐州百珍堂商业管理有限公司青年路分店</t>
  </si>
  <si>
    <t>原味开心银杏仁（熟制坚果与籽类）</t>
  </si>
  <si>
    <t>GZJ23320000275230207</t>
  </si>
  <si>
    <t>靖江市悠味食品有限公司</t>
  </si>
  <si>
    <t>江苏省泰州市靖江市城西工业集中区6号</t>
  </si>
  <si>
    <t>盐城市盐都区好又多连锁超市尚庄加盟店</t>
  </si>
  <si>
    <t>飘零大叔老卤鸭翅根（酱卤肉）</t>
  </si>
  <si>
    <t>GZJ23320000002731669</t>
  </si>
  <si>
    <t>天宁区红梅欧象生活购物超市</t>
  </si>
  <si>
    <t>香卤琵琶腿(香卤味)</t>
  </si>
  <si>
    <t>80克/袋</t>
  </si>
  <si>
    <t>GZJ23320000295230317</t>
  </si>
  <si>
    <t>泰兴市赵青松冷冻品批发商行</t>
  </si>
  <si>
    <t>170克/袋</t>
  </si>
  <si>
    <t>GZJ23320000295230320</t>
  </si>
  <si>
    <t>陈与赵食品江苏有限公司</t>
  </si>
  <si>
    <t>江苏省兴化市经济开发区经二路</t>
  </si>
  <si>
    <t>多味花生</t>
  </si>
  <si>
    <t>108g/袋</t>
  </si>
  <si>
    <t>GZJ23320000295230322</t>
  </si>
  <si>
    <t>江苏鼠大厨食品有限公司</t>
  </si>
  <si>
    <t>江苏省兴化市经济开发区新庄路南侧、东潭路西侧</t>
  </si>
  <si>
    <t>GZJ23320000295230324</t>
  </si>
  <si>
    <t>江苏零兄食妹食品有限公司</t>
  </si>
  <si>
    <t>江苏省兴化市临城镇临城科技工业园区百合西路8号</t>
  </si>
  <si>
    <t>多味花生（分装）</t>
  </si>
  <si>
    <t>GZJ23320000295230325</t>
  </si>
  <si>
    <t>兰花豆（分装）</t>
  </si>
  <si>
    <t>GZJ23320000281230294</t>
  </si>
  <si>
    <t>南通润寿食品有限公司</t>
  </si>
  <si>
    <t>江苏省如皋市磨头镇塘湾村二十六组</t>
  </si>
  <si>
    <t>如皋市东来百货超市</t>
  </si>
  <si>
    <t>香肠棒</t>
  </si>
  <si>
    <t>GZJ23320000281230293</t>
  </si>
  <si>
    <t>如皋手工肠</t>
  </si>
  <si>
    <t>GZJ23320000281230300</t>
  </si>
  <si>
    <t>如皋市白蒲三香斋茶干有限公司</t>
  </si>
  <si>
    <t>江苏省如皋市白蒲镇松杨社区十七组16号</t>
  </si>
  <si>
    <t>【三香斋】牌五香茶干</t>
  </si>
  <si>
    <t>GZJ23320000295230330</t>
  </si>
  <si>
    <t>兴化市启航食品贸易有限公司</t>
  </si>
  <si>
    <t>江苏省泰州市兴化市兴东镇工业园区陈家二桥北</t>
  </si>
  <si>
    <t>蟹黄味瓜子仁</t>
  </si>
  <si>
    <t>GZJ23320000295230331</t>
  </si>
  <si>
    <t>蒜香味青豆</t>
  </si>
  <si>
    <t>GZJ23320000002731702</t>
  </si>
  <si>
    <t>南京市江宁区皓月豆制品厂</t>
  </si>
  <si>
    <t>南京市江宁区淳化街道民主村1号</t>
  </si>
  <si>
    <t>钟楼区凌家塘市场念念冷冻食品批发部</t>
  </si>
  <si>
    <t>膨化豆制品</t>
  </si>
  <si>
    <t>GZJ23320000281230312</t>
  </si>
  <si>
    <t>高田香料(南通)有限公司</t>
  </si>
  <si>
    <t>南通市经济技术开发区江港路99号</t>
  </si>
  <si>
    <t>高田香料（南通）有限公司</t>
  </si>
  <si>
    <t>草莓味香精</t>
  </si>
  <si>
    <t>1千克/瓶</t>
  </si>
  <si>
    <t>GZJ23320000002731723</t>
  </si>
  <si>
    <t>常州于发行餐饮配送管理有限公司</t>
  </si>
  <si>
    <t>江苏省常州市钟楼区邹区镇工业路28号</t>
  </si>
  <si>
    <t>钟楼区凌家塘市场姜国良冷冻食品商行</t>
  </si>
  <si>
    <t>咸香黄鱼</t>
  </si>
  <si>
    <t>750g/袋</t>
  </si>
  <si>
    <t>GZJ23320000002731724</t>
  </si>
  <si>
    <t>兴化市鲜洲水产品有限公司</t>
  </si>
  <si>
    <t>兴化市兴东镇工业集中区(高垛村)</t>
  </si>
  <si>
    <t>免浆河虾仁</t>
  </si>
  <si>
    <t>GZJ23320000002731726</t>
  </si>
  <si>
    <t>江苏味门食品有限公司</t>
  </si>
  <si>
    <t>江苏省兴化市竹泓镇工业集中区</t>
  </si>
  <si>
    <t>钟楼区凌家塘市场东宇调味品商行</t>
  </si>
  <si>
    <t>拌和型粉末香精</t>
  </si>
  <si>
    <t>GZJ23320000002731727</t>
  </si>
  <si>
    <t>苏州纽特食品科技有限公司</t>
  </si>
  <si>
    <t>苏州市吴中区木渎镇尧峰西路70号7栋</t>
  </si>
  <si>
    <t>甜蜜素(分装)</t>
  </si>
  <si>
    <t>1000克/袋</t>
  </si>
  <si>
    <t>GZJ23320000281230316</t>
  </si>
  <si>
    <t>泗阳豪丰食品有限公司</t>
  </si>
  <si>
    <t>泗阳县穿城镇全民创业园发展大道</t>
  </si>
  <si>
    <t>海安华泰购物中心</t>
  </si>
  <si>
    <t>香辣脖子（酱卤肉制品）</t>
  </si>
  <si>
    <t>52克/袋</t>
  </si>
  <si>
    <t>GZJ23320000275230256</t>
  </si>
  <si>
    <t>慈溪市周巷镇三江口</t>
  </si>
  <si>
    <t>大丰润泰商业有限公司</t>
  </si>
  <si>
    <t>蜂蜜</t>
  </si>
  <si>
    <t>GZJ23320000280830344</t>
  </si>
  <si>
    <t>海州区七里香豆制品经营部</t>
  </si>
  <si>
    <t>大豆素肉（其他豆制品）</t>
  </si>
  <si>
    <t>GZJ23320000002532616</t>
  </si>
  <si>
    <t>苏州工业园区佰利食品有限公司</t>
  </si>
  <si>
    <t>苏州工业园区双马街路66号</t>
  </si>
  <si>
    <t>锡山区查桥吉麦隆百货超市</t>
  </si>
  <si>
    <t>佰利旺卤汁豆腐干</t>
  </si>
  <si>
    <t>GZJ23320000294930753</t>
  </si>
  <si>
    <t>重庆上口佳农业开发有限公司</t>
  </si>
  <si>
    <t>重庆市梁平工业园区竹贞路3号</t>
  </si>
  <si>
    <t>江苏苏果超市有限公司镇江分公司</t>
  </si>
  <si>
    <t>手磨豆干（五香味）</t>
  </si>
  <si>
    <t>GZJ23320000280830348</t>
  </si>
  <si>
    <t>云南中蜂蜂业有限公司</t>
  </si>
  <si>
    <t>云南省昆明市嵩明县杨林工业园区恒宸工业园11幢2号</t>
  </si>
  <si>
    <t>连云港华龙仓贸易有限公司</t>
  </si>
  <si>
    <t>茉莉蜜酿（蜂产品制品）</t>
  </si>
  <si>
    <t>GZJ23320000002731746</t>
  </si>
  <si>
    <t>鲜罗纪食品发展有限公司</t>
  </si>
  <si>
    <t>江苏省无锡市惠山经济开发区洛社配套区洛圻路108-15号</t>
  </si>
  <si>
    <t>溧阳大润发商业有限公司</t>
  </si>
  <si>
    <t>精选安格斯谷饲100天西冷牛排</t>
  </si>
  <si>
    <t>GZJ23320000002731761</t>
  </si>
  <si>
    <t>常州市津津乐食品有限公司</t>
  </si>
  <si>
    <t>常州市横林镇古槐路128号</t>
  </si>
  <si>
    <t>武进区嘉泽周宇润日用杂品店</t>
  </si>
  <si>
    <t>素火腿</t>
  </si>
  <si>
    <t>118克/袋</t>
  </si>
  <si>
    <t>GZJ23320000295230316</t>
  </si>
  <si>
    <t>江苏沪盈肉禽有限公司</t>
  </si>
  <si>
    <t>泰州市姜堰区蒋垛镇顾蒋路118号</t>
  </si>
  <si>
    <t>柠檬凤爪（辐照产品）</t>
  </si>
  <si>
    <t>GZJ23320000275230219</t>
  </si>
  <si>
    <t>苏州金粮地食品有限公司</t>
  </si>
  <si>
    <t>江苏省苏州市太仓市娄东街道宣公东路29号2幢</t>
  </si>
  <si>
    <t>盐城市盐都区新优购超市育才店</t>
  </si>
  <si>
    <t>老上海草头饼（非即食速冻面米制品（生制品））</t>
  </si>
  <si>
    <t>400g/袋</t>
  </si>
  <si>
    <t>GZJ23320000002532527</t>
  </si>
  <si>
    <t>如皋市豪特食品厂</t>
  </si>
  <si>
    <t>如皋市城北街道太平居二十一组</t>
  </si>
  <si>
    <t>江阴市西郊海侠食品商行</t>
  </si>
  <si>
    <t>鸡肉串</t>
  </si>
  <si>
    <t>1.18kg/袋</t>
  </si>
  <si>
    <t>GZJ23320000275230218</t>
  </si>
  <si>
    <t>盐城禾之味食品有限公司</t>
  </si>
  <si>
    <t>江苏省盐城市射阳县特庸镇王村村四组（陈李线西侧）</t>
  </si>
  <si>
    <t>荠菜圆子（速冻生制品）</t>
  </si>
  <si>
    <t>500克 （50克X10只）/袋</t>
  </si>
  <si>
    <t>GZJ23320000002731725</t>
  </si>
  <si>
    <t>无锡市大国厨味食品有限公司</t>
  </si>
  <si>
    <t>无锡市锡山区东港镇工业园区怀仁路1号A区1楼</t>
  </si>
  <si>
    <t>雪花牛肉粒(速冻调制食品、生制品)</t>
  </si>
  <si>
    <t>GZJ23320000275230246</t>
  </si>
  <si>
    <t>扬州冶春食品生产配送股份有限公司</t>
  </si>
  <si>
    <t>江苏省扬州市物港路10号</t>
  </si>
  <si>
    <t>三丁包（速冻、熟制）（速冻面米食品）</t>
  </si>
  <si>
    <t>300克(50克×6只)/袋</t>
  </si>
  <si>
    <t>GZJ23320000273530207</t>
  </si>
  <si>
    <t>兰溪市鸿香生物科技有限公司</t>
  </si>
  <si>
    <t>浙江省金华市兰溪市黄店镇鸿香源</t>
  </si>
  <si>
    <t>蜜膏（蜂产品制品）</t>
  </si>
  <si>
    <t>1.5千克/瓶</t>
  </si>
  <si>
    <t>GZJ23320000275230289</t>
  </si>
  <si>
    <t>江阴市夏港一勺牛食品加工厂</t>
  </si>
  <si>
    <t>江苏省无锡市江阴市衡山路111号</t>
  </si>
  <si>
    <t>建湖县上冈镇润好易家乐超市</t>
  </si>
  <si>
    <t>羊肉卷（速冻调制食品）</t>
  </si>
  <si>
    <t>GZJ23320000294930787</t>
  </si>
  <si>
    <t>丹尼斯敦食品科技（丹阳）有限公司</t>
  </si>
  <si>
    <t>丹阳市经济开发区长湾西路8号</t>
  </si>
  <si>
    <t>复配增稠剂Y-1518</t>
  </si>
  <si>
    <t>25千克/袋</t>
  </si>
  <si>
    <t>GZJ23320000275230307</t>
  </si>
  <si>
    <t>盐城鸿派伟业食品有限公司</t>
  </si>
  <si>
    <t>江苏省盐城市射阳县盘湾镇盘西居委会三组</t>
  </si>
  <si>
    <t>小牛腿（速冻）（速冻调理肉制品）</t>
  </si>
  <si>
    <t>GZJ23320000275230308</t>
  </si>
  <si>
    <t>免浆黑鱼片（速冻）（速冻调制水产制品）</t>
  </si>
  <si>
    <t>250g/盒</t>
  </si>
  <si>
    <t>GZJ23320000281932389</t>
  </si>
  <si>
    <t>昆山园林香精香料有限公司</t>
  </si>
  <si>
    <t>江苏省苏州市昆山市千灯镇鹿场路555号</t>
  </si>
  <si>
    <t>食品添加剂 水蜜桃香精</t>
  </si>
  <si>
    <t>5㎏/桶</t>
  </si>
  <si>
    <t>GZJ23320000275230313</t>
  </si>
  <si>
    <t>泰州市华通香料厂</t>
  </si>
  <si>
    <t>江苏省泰州市姜堰区娄庄镇东首娄东村</t>
  </si>
  <si>
    <t>盐城市亭湖区城南万金食品添加剂门市</t>
  </si>
  <si>
    <t>1000g/瓶</t>
  </si>
  <si>
    <t>GZJ23320000275230315</t>
  </si>
  <si>
    <t>浏阳湘友肉制品厂</t>
  </si>
  <si>
    <t>浏阳市古港镇仙洲村</t>
  </si>
  <si>
    <t>东台大润发商业有限公司</t>
  </si>
  <si>
    <t>烟熏腊肉（腌腊肉制品）</t>
  </si>
  <si>
    <t>GZJ23320000281230362</t>
  </si>
  <si>
    <t>重庆楚腾食品有限公司</t>
  </si>
  <si>
    <t>重庆市铜梁区大庙镇三品村一组</t>
  </si>
  <si>
    <t>南通好润多超市海安西场加盟店</t>
  </si>
  <si>
    <t>优U豆干（泡椒味）（大豆蛋白制品）</t>
  </si>
  <si>
    <t>GZJ23320000281932390</t>
  </si>
  <si>
    <t>食品添加剂 牛奶香精</t>
  </si>
  <si>
    <t>5kg/桶</t>
  </si>
  <si>
    <t>SBJ23320000295240916</t>
  </si>
  <si>
    <t>江苏高旺高食品有限公司</t>
  </si>
  <si>
    <t>如皋市磨头镇高庄村</t>
  </si>
  <si>
    <t>开发区世纪联海超市</t>
  </si>
  <si>
    <t>俄罗斯风味大红肠（熏煮香肠）</t>
  </si>
  <si>
    <t>SBJ23320000281931916</t>
  </si>
  <si>
    <t>江苏雨润肉食品有限公司</t>
  </si>
  <si>
    <t>南京市浦口经济开发区紫峰路19号</t>
  </si>
  <si>
    <t>鸡肉香肠</t>
  </si>
  <si>
    <t>500克（50克×10支）/袋</t>
  </si>
  <si>
    <t>SBJ23320000280533312</t>
  </si>
  <si>
    <t>常州市百家兴食品有限公司</t>
  </si>
  <si>
    <t>江苏省常州市溧阳市溧城镇昆仑经济开发区民营路6号</t>
  </si>
  <si>
    <t>新吴区鄢青商贸中心</t>
  </si>
  <si>
    <t>五香酱牛肉</t>
  </si>
  <si>
    <t>SBJ23320000281931991</t>
  </si>
  <si>
    <t>靖江市珍心阳食品有限公司</t>
  </si>
  <si>
    <t>靖江市孤山镇双桥路18号（团结孙家大桥东首）</t>
  </si>
  <si>
    <t>苏州美鲜购超市有限公司</t>
  </si>
  <si>
    <t>精制烤肉脯</t>
  </si>
  <si>
    <t>SBJ23320000281932000</t>
  </si>
  <si>
    <t>四川南溪徽记食品有限公司</t>
  </si>
  <si>
    <t>四川省宜宾市南溪区九龙工业集中区</t>
  </si>
  <si>
    <t>好巴食南溪豆干（五香味）</t>
  </si>
  <si>
    <t>SBJ23320000281732107</t>
  </si>
  <si>
    <t>江苏新中酿造有限责任公司</t>
  </si>
  <si>
    <t>江苏省南通市通州区石港镇西大街72号</t>
  </si>
  <si>
    <t>大丰区小海快来购超市</t>
  </si>
  <si>
    <t>红方麻油腐乳</t>
  </si>
  <si>
    <t>SBJ23320000280533374</t>
  </si>
  <si>
    <t>无锡市三凤桥食品有限责任公司</t>
  </si>
  <si>
    <t>江苏省无锡市新吴区长江南路16号二期厂房一、二楼</t>
  </si>
  <si>
    <t>新吴区欧德福超市</t>
  </si>
  <si>
    <t>酱排骨</t>
  </si>
  <si>
    <t>SBJ23320000002636490</t>
  </si>
  <si>
    <t>江苏优萃食品有限公司</t>
  </si>
  <si>
    <t>江苏省宿迁市泗洪县朱湖工业园</t>
  </si>
  <si>
    <t>睢宁县嘉来美生活超市</t>
  </si>
  <si>
    <t>琵琶腿（盐焗味鸡腿）</t>
  </si>
  <si>
    <t>90克/袋</t>
  </si>
  <si>
    <t>SBJ23320000281932067</t>
  </si>
  <si>
    <t>哥兰比亚营养品(苏州)有限公司</t>
  </si>
  <si>
    <t>江苏省苏州市苏州工业园区方中街128号</t>
  </si>
  <si>
    <t>哥兰比亚营养品（苏州）有限公司</t>
  </si>
  <si>
    <t>复配营养强化剂-矿物质预混料</t>
  </si>
  <si>
    <t>SBJ23320000280831656</t>
  </si>
  <si>
    <t>江苏•涟水高沟缘成大事食品有限公司</t>
  </si>
  <si>
    <t>淮安市涟水县高沟镇今世缘大道19号</t>
  </si>
  <si>
    <t>灌南县新安镇伟昌便利店</t>
  </si>
  <si>
    <t>缘成大事K6捆蹄</t>
  </si>
  <si>
    <t>150克±5克/袋</t>
  </si>
  <si>
    <t>SBJ23320000296738229</t>
  </si>
  <si>
    <t>南京果果豆制食品有限公司</t>
  </si>
  <si>
    <t>南京市溧水经济开发区双塘北路10号3幢</t>
  </si>
  <si>
    <t>江苏苏果超市有限公司泗洪分公司</t>
  </si>
  <si>
    <t>扬州干丝干</t>
  </si>
  <si>
    <t>SBJ23320000281932077</t>
  </si>
  <si>
    <t>广东广中皇食品有限公司</t>
  </si>
  <si>
    <t>开平市水口镇龙塘西路2号</t>
  </si>
  <si>
    <t>廣中皇腐乳</t>
  </si>
  <si>
    <t>328g/瓶</t>
  </si>
  <si>
    <t>SBJ23320000296738259</t>
  </si>
  <si>
    <t>宿迁市振伽食品有限公司</t>
  </si>
  <si>
    <t>泗阳县八集乡工业园区荣华西路8号</t>
  </si>
  <si>
    <t>宿迁市洋河新区福润德超市</t>
  </si>
  <si>
    <t>脆皮鸭翅（酱卤肉制品）</t>
  </si>
  <si>
    <t>SBJ23320000280533454</t>
  </si>
  <si>
    <t>江阴市津乐道食品有限公司</t>
  </si>
  <si>
    <t>江阴市云亭街道松文头路7号</t>
  </si>
  <si>
    <t>江阴市山观家特福副食百货超市</t>
  </si>
  <si>
    <t>虎皮鸡翅</t>
  </si>
  <si>
    <t>SBJ23320000296738244</t>
  </si>
  <si>
    <t>江西上高县华侨蜂产品有限责任公司</t>
  </si>
  <si>
    <t>江西省上高县敖山华侨农场</t>
  </si>
  <si>
    <t>沭阳县胡集镇丰泰购物中心</t>
  </si>
  <si>
    <t>紫云英蜂蜜</t>
  </si>
  <si>
    <t>SBJ23320000002636609</t>
  </si>
  <si>
    <t>宿迁星湖实业有限公司</t>
  </si>
  <si>
    <t>宿迁市三台山大道297号</t>
  </si>
  <si>
    <t>睢宁县亿美佳便利店</t>
  </si>
  <si>
    <t>包装饮用水</t>
  </si>
  <si>
    <t>518ml/瓶</t>
  </si>
  <si>
    <t>饮料</t>
  </si>
  <si>
    <t>SBJ23320000280533457</t>
  </si>
  <si>
    <t>泗阳县忆品味食品有限公司</t>
  </si>
  <si>
    <t>泗阳县城厢街道办龙门创业园</t>
  </si>
  <si>
    <t>白菜猪肉饺</t>
  </si>
  <si>
    <t>SBJ23320000280533480</t>
  </si>
  <si>
    <t>徐州天意生态茶饮有限公司</t>
  </si>
  <si>
    <t>徐州市新城区大龙湖办事处曹山中心路</t>
  </si>
  <si>
    <t>新吴区家家亿日用百货商行</t>
  </si>
  <si>
    <t>红枣酸奶发酵饮品</t>
  </si>
  <si>
    <t>180ml/袋</t>
  </si>
  <si>
    <t>SBJ23320000280533479</t>
  </si>
  <si>
    <t>芦荟小白芦荟汁饮品</t>
  </si>
  <si>
    <t>180毫升/袋</t>
  </si>
  <si>
    <t>SBJ23320000280533475</t>
  </si>
  <si>
    <t>江苏新小莓食品有限公司</t>
  </si>
  <si>
    <t>宿迁市宿豫区新庄镇环保创业园杉荷大道</t>
  </si>
  <si>
    <t>惠山区西漳海瑞德百货超市</t>
  </si>
  <si>
    <t>大嚼绊（蛋白饮料）</t>
  </si>
  <si>
    <t>180克（大嚼绊酸奶饮品）
30克（水果混合谷物脆）/盒</t>
  </si>
  <si>
    <t>SBJ23320000281431977</t>
  </si>
  <si>
    <t>苏州津津食品有限公司</t>
  </si>
  <si>
    <t>苏州相城开发区澄月路1号</t>
  </si>
  <si>
    <t>泰州市润安商业有限公司</t>
  </si>
  <si>
    <t>津津卤汁豆腐干（非发酵性豆制品）</t>
  </si>
  <si>
    <t>180克（90克×2袋）/盒</t>
  </si>
  <si>
    <t>SBJ23320000281932143</t>
  </si>
  <si>
    <t>上海长生食品有限公司</t>
  </si>
  <si>
    <t>上海市宝山区虎林路235号</t>
  </si>
  <si>
    <t>苏州欧尚超市有限公司昆山店</t>
  </si>
  <si>
    <t>豌豆</t>
  </si>
  <si>
    <t>SBJ23320000296738342</t>
  </si>
  <si>
    <t>江苏好彩头食品有限公司</t>
  </si>
  <si>
    <t>江苏省宿迁市泗阳县经济开发区文城东路277号</t>
  </si>
  <si>
    <t>宿迁市洋河新区好买购百货经营部</t>
  </si>
  <si>
    <t>乳酸菌饮品（原味）</t>
  </si>
  <si>
    <t>500ml（100ml×5）/袋</t>
  </si>
  <si>
    <t>SBJ23320000281932139</t>
  </si>
  <si>
    <t>湖州思念食品有限公司</t>
  </si>
  <si>
    <t>湖州市吴兴区杨家埠镇新竹路137号</t>
  </si>
  <si>
    <t>昆山市玉山镇万客隆超市北门加盟店</t>
  </si>
  <si>
    <t>葱香味手抓饼</t>
  </si>
  <si>
    <t>450克/袋</t>
  </si>
  <si>
    <t>SBJ23320000296738373</t>
  </si>
  <si>
    <t>宿迁汇源食品饮料有限公司</t>
  </si>
  <si>
    <t>江苏省宿迁经济开发区南京路999号</t>
  </si>
  <si>
    <t>泗洪县思汇超市</t>
  </si>
  <si>
    <t>葡萄复合果汁饮料</t>
  </si>
  <si>
    <t>490ml/罐</t>
  </si>
  <si>
    <t>SBJ23320000281932142</t>
  </si>
  <si>
    <t>上海良新食品有限公司分公司</t>
  </si>
  <si>
    <t>上海市金山区枫泾镇兴坊路515号1层2层、兴坊路1002号1层A区2层A区</t>
  </si>
  <si>
    <t>杂粮煎饼</t>
  </si>
  <si>
    <t>450克（5片）/袋</t>
  </si>
  <si>
    <t>SBJ23320000295241624</t>
  </si>
  <si>
    <t>常州市金坛区宇琪食品科技有限公司</t>
  </si>
  <si>
    <t>江苏省常州市金坛区华兴路88号</t>
  </si>
  <si>
    <t>如东天有食品添加剂经营部</t>
  </si>
  <si>
    <t>豆制品消泡剂复配食品添加剂</t>
  </si>
  <si>
    <t>2千克/袋</t>
  </si>
  <si>
    <t>SBJ23320000281932172</t>
  </si>
  <si>
    <t>浙江聚源正食品有限公司</t>
  </si>
  <si>
    <t>湖州南门外岘山东侧</t>
  </si>
  <si>
    <t>芝麻汤圆</t>
  </si>
  <si>
    <t>SBJ23320000281732154</t>
  </si>
  <si>
    <t>江苏米久食品有限公司</t>
  </si>
  <si>
    <t>江苏省盐城市亭湖区喜城路101号2幢</t>
  </si>
  <si>
    <t>东台市头灶镇天之泽百货商行</t>
  </si>
  <si>
    <t>烧饼饼坯（生制品）</t>
  </si>
  <si>
    <t>700g/袋</t>
  </si>
  <si>
    <t>SBJ23320000281432038</t>
  </si>
  <si>
    <t>今麦郎饮品股份有限公司天长分公司</t>
  </si>
  <si>
    <t>安徽省滁州市天长市汊涧镇天汊线北侧</t>
  </si>
  <si>
    <t>高港区万佳隆生活超市</t>
  </si>
  <si>
    <t>今麦郎纯净软水（饮用纯净水）</t>
  </si>
  <si>
    <t>550mL/瓶</t>
  </si>
  <si>
    <t>SBJ23320000280533598</t>
  </si>
  <si>
    <t>上海森蜂园蜂业有限公司</t>
  </si>
  <si>
    <t>上海市奉贤区柘林镇发工路999号</t>
  </si>
  <si>
    <t>无锡八佰伴商贸中心有限公司观山路分公司</t>
  </si>
  <si>
    <t>长白山椴树蜂蜜</t>
  </si>
  <si>
    <t>210克（15克X14）/盒</t>
  </si>
  <si>
    <t>SBJ23320000295241856</t>
  </si>
  <si>
    <t>江苏顶圣食品科技有限公司</t>
  </si>
  <si>
    <t>徐州市城北经济开发区桃园18幢6号</t>
  </si>
  <si>
    <t>如皋市睿婕食品经营部</t>
  </si>
  <si>
    <t>绿豆沙（植物蛋白饮料）</t>
  </si>
  <si>
    <t>250mL/盒</t>
  </si>
  <si>
    <t>SBJ23320000923435547</t>
  </si>
  <si>
    <t>浙江洁澄水业有限公司</t>
  </si>
  <si>
    <t>浙江省湖州市安吉县孝丰镇潴口溪村</t>
  </si>
  <si>
    <t>江都区仙女镇美食有约食品店</t>
  </si>
  <si>
    <t>饮用天然水</t>
  </si>
  <si>
    <t>398mL/瓶</t>
  </si>
  <si>
    <t>SBJ23320000280533602</t>
  </si>
  <si>
    <t>江苏尚然饮品有限公司</t>
  </si>
  <si>
    <t>江苏省沭阳县刘集镇桥南工业园区8号</t>
  </si>
  <si>
    <t>新吴区宜亿家百货购物超市</t>
  </si>
  <si>
    <t>慕蓝卡无汽苏打饮料</t>
  </si>
  <si>
    <t>375ml/瓶</t>
  </si>
  <si>
    <t>SBJ23320000280831741</t>
  </si>
  <si>
    <t>泗阳金冠食品有限公司</t>
  </si>
  <si>
    <t>泗阳县史集全民创业园</t>
  </si>
  <si>
    <t>连云港华龙仓贸易有限公司板浦分公司</t>
  </si>
  <si>
    <t>荠菜猪肉饺</t>
  </si>
  <si>
    <t>SBJ23320000280533601</t>
  </si>
  <si>
    <t>慕蓝卡苏打柠檬味饮料（无糖、无汽）</t>
  </si>
  <si>
    <t>SBJ23320000296738561</t>
  </si>
  <si>
    <t>徐州市禧仕食品有限公司</t>
  </si>
  <si>
    <t>徐州市铜山区张集镇果木良种场</t>
  </si>
  <si>
    <t>宿迁经济开发区大陆食品经营部</t>
  </si>
  <si>
    <t>冰淇淋粉（风味固体饮料）</t>
  </si>
  <si>
    <t>SBJ23320000281931924</t>
  </si>
  <si>
    <t>苏州杨过食品有限公司</t>
  </si>
  <si>
    <t>苏州市吴中经济开发区越溪街道友翔路26号4幢3楼</t>
  </si>
  <si>
    <t>苏州长申商贸有限公司</t>
  </si>
  <si>
    <t>鲜肉小馄饨</t>
  </si>
  <si>
    <t>SBJ23320000281931928</t>
  </si>
  <si>
    <t>洛宁明月水坊食品饮料有限公司</t>
  </si>
  <si>
    <t>洛阳市洛宁县下峪镇对九峪村</t>
  </si>
  <si>
    <t>盛德美熊耳活泉饮用山泉水</t>
  </si>
  <si>
    <t>330mL/瓶</t>
  </si>
  <si>
    <t>SBJ23320000281931929</t>
  </si>
  <si>
    <t>上海怡宝食品有限公司</t>
  </si>
  <si>
    <t>上海市嘉定区安亭镇泰顺路888号</t>
  </si>
  <si>
    <t>饮用纯净水</t>
  </si>
  <si>
    <t>350毫升/瓶</t>
  </si>
  <si>
    <t>SBJ23320000295240951</t>
  </si>
  <si>
    <t>如东卞老五批发超市</t>
  </si>
  <si>
    <t>香香粉柠复合果汁饮料</t>
  </si>
  <si>
    <t>450mL/瓶</t>
  </si>
  <si>
    <t>SBJ23320000281931942</t>
  </si>
  <si>
    <t>农夫山泉杭州千岛湖饮用水有限公司</t>
  </si>
  <si>
    <t>浙江省淳安县千岛湖经济开发区</t>
  </si>
  <si>
    <t>吴中区鑫佰润超市</t>
  </si>
  <si>
    <t>农夫山泉饮用天然水</t>
  </si>
  <si>
    <t>380mL/瓶</t>
  </si>
  <si>
    <t>SBJ23320000281931947</t>
  </si>
  <si>
    <t>枣庄申建万事达食品有限公司</t>
  </si>
  <si>
    <t>枣庄市台儿庄区涧头集镇驻地</t>
  </si>
  <si>
    <t>SBJ23320000281931956</t>
  </si>
  <si>
    <t>上海冠生园蜂制品有限公司</t>
  </si>
  <si>
    <t>上海市奉贤区星火开发区惠阳路11号</t>
  </si>
  <si>
    <t>苏州市豪来欣商贸有限公司</t>
  </si>
  <si>
    <t>580克/瓶</t>
  </si>
  <si>
    <t>SBJ23320000280831602</t>
  </si>
  <si>
    <t>南京喜之郎食品有限公司</t>
  </si>
  <si>
    <t>南京市溧水区经济开发区</t>
  </si>
  <si>
    <t>灌南县兆福百货超市加盟店</t>
  </si>
  <si>
    <t>脆脆冰果味型风味饮料（哈密瓜味）</t>
  </si>
  <si>
    <t>85毫升/袋</t>
  </si>
  <si>
    <t>SBJ23320000281931988</t>
  </si>
  <si>
    <t>安徽省金宜食品有限公司</t>
  </si>
  <si>
    <t>安徽省亳州市利辛经开区高新路6号</t>
  </si>
  <si>
    <t>老北京甜橙味汽水</t>
  </si>
  <si>
    <t>500mL/瓶</t>
  </si>
  <si>
    <t>SBJ23320000280831629</t>
  </si>
  <si>
    <t>泗阳思美食品有限公司</t>
  </si>
  <si>
    <t>宿迁市泗阳城厢街道南门园居委会</t>
  </si>
  <si>
    <t>灌南县德金园便利店</t>
  </si>
  <si>
    <t>芹菜猪肉饺</t>
  </si>
  <si>
    <t>1000g/袋</t>
  </si>
  <si>
    <t>SBJ23320000280831630</t>
  </si>
  <si>
    <t>无锡青澳园食品科技有限公司</t>
  </si>
  <si>
    <t>江阴市周庄镇世纪大道南段1111号</t>
  </si>
  <si>
    <t>涮鸭肠</t>
  </si>
  <si>
    <t>200克/盒</t>
  </si>
  <si>
    <t>SBJ23320000281932029</t>
  </si>
  <si>
    <t>可口可乐装瓶商生产（武汉）有限公司</t>
  </si>
  <si>
    <t>武汉市东西湖区走马岭汇通大道2号</t>
  </si>
  <si>
    <t>美汁源果粒奶优蜜桃味+椰果粒 水果牛奶饮料</t>
  </si>
  <si>
    <t>450克/瓶</t>
  </si>
  <si>
    <t>SBJ23320000280533376</t>
  </si>
  <si>
    <t>淮安市美汁源食品有限公司</t>
  </si>
  <si>
    <t>淮安市淮安区漕运镇工业园区</t>
  </si>
  <si>
    <t>盐汽水（柠檬味）</t>
  </si>
  <si>
    <t>600毫升/瓶</t>
  </si>
  <si>
    <t>SBJ23320000280831647</t>
  </si>
  <si>
    <t>连云港玖冠饮用水有限公司</t>
  </si>
  <si>
    <t>连云港市赣榆区金山镇佃马厂村</t>
  </si>
  <si>
    <t>赣榆区沙河镇李阳桶装水经营部</t>
  </si>
  <si>
    <t>徐福山泉饮用纯净水</t>
  </si>
  <si>
    <t>18.9L/桶</t>
  </si>
  <si>
    <t>SBJ23320000281932041</t>
  </si>
  <si>
    <t>广西巴马丽琅饮料有限公司</t>
  </si>
  <si>
    <t>巴马瑶族自治县那桃乡班交村坡累屯</t>
  </si>
  <si>
    <t>苏州天虹商场有限公司吴江店</t>
  </si>
  <si>
    <t>巴马矿泉水</t>
  </si>
  <si>
    <t>SBJ23320000295241331</t>
  </si>
  <si>
    <t>海通食品徐州有限公司</t>
  </si>
  <si>
    <t>江苏省徐州市沛县经济开发区西环路东侧</t>
  </si>
  <si>
    <t>如皋市杰旺超市</t>
  </si>
  <si>
    <t>佳果源100%橙汁</t>
  </si>
  <si>
    <t>1L/盒</t>
  </si>
  <si>
    <t>SBJ23320000281932068</t>
  </si>
  <si>
    <t>苏州工业园区方中街128号</t>
  </si>
  <si>
    <t>食品添加剂 复配营养强化剂（维生素）</t>
  </si>
  <si>
    <t>4kg/袋</t>
  </si>
  <si>
    <t>SBJ23320000281131340</t>
  </si>
  <si>
    <t>淮安欧雅食品有限公司</t>
  </si>
  <si>
    <t>淮安市涟水县高沟镇工业集中区西区88号</t>
  </si>
  <si>
    <t>530ml/瓶</t>
  </si>
  <si>
    <t>SBJ23320000281131341</t>
  </si>
  <si>
    <t>SBJ23320000280533448</t>
  </si>
  <si>
    <t>南通纳豉康食品有限公司</t>
  </si>
  <si>
    <t>南通市通州区石港科技产业园</t>
  </si>
  <si>
    <t>江苏中润华购科技发展集团有限公司</t>
  </si>
  <si>
    <t>糟方豆腐乳（乳腐）</t>
  </si>
  <si>
    <t>SBJ23320000296738257</t>
  </si>
  <si>
    <t>扬州名仁天然药物有限公司</t>
  </si>
  <si>
    <t>扬州市宝应县经济开发区东阳路816号</t>
  </si>
  <si>
    <t>果味苏打饮料（柠檬味）</t>
  </si>
  <si>
    <t>SBJ23320000295241463</t>
  </si>
  <si>
    <t>江苏沭阳县文江纯净水饮料厂</t>
  </si>
  <si>
    <t>江苏沭阳经济开发区青伊湖工业园</t>
  </si>
  <si>
    <t>如东县世纪华联超市华丰加盟店</t>
  </si>
  <si>
    <t>乳酸菌味风味饮料（灭菌型）（原味）</t>
  </si>
  <si>
    <t>1.25L/瓶</t>
  </si>
  <si>
    <t>SBJ23320000281932087</t>
  </si>
  <si>
    <t>青岛啤酒优家健康饮品（上海）有限公司</t>
  </si>
  <si>
    <t>中国（上海）自由贸易试验区宁桥路88号</t>
  </si>
  <si>
    <t>苏州苏慕商贸有限公司</t>
  </si>
  <si>
    <t>雀巢优活 饮用纯净水</t>
  </si>
  <si>
    <t>550毫升/瓶</t>
  </si>
  <si>
    <t>SBJ23320000002636610</t>
  </si>
  <si>
    <t>SBJ23320000280533456</t>
  </si>
  <si>
    <t>SBJ23320000281932086</t>
  </si>
  <si>
    <t>杭州娃哈哈启力营养食品有限公司</t>
  </si>
  <si>
    <t>浙江省杭州经济技术开发区白杨街道围垦街66-1号</t>
  </si>
  <si>
    <t>娃哈哈饮用纯净水</t>
  </si>
  <si>
    <t>596mL/瓶</t>
  </si>
  <si>
    <t>SBJ23320000296738258</t>
  </si>
  <si>
    <t>苏打水饮料</t>
  </si>
  <si>
    <t>SBJ23320000281932090</t>
  </si>
  <si>
    <t>农夫山泉（淳安茶园）饮料有限公司</t>
  </si>
  <si>
    <t>浙江省杭州市淳安县石林镇茶园村枧坑坞26号</t>
  </si>
  <si>
    <t>茶π果味茶饮料蜜桃乌龙茶</t>
  </si>
  <si>
    <t>SBJ23320000281932131</t>
  </si>
  <si>
    <t>苏州金记食品有限公司</t>
  </si>
  <si>
    <t>江苏省苏州市吴中经济开发区田上江路202号</t>
  </si>
  <si>
    <t>苏州苏高商贸有限公司</t>
  </si>
  <si>
    <t>五香白干</t>
  </si>
  <si>
    <t>145克/袋</t>
  </si>
  <si>
    <t>SBJ23320000281932085</t>
  </si>
  <si>
    <t>海南南国食品实业有限公司</t>
  </si>
  <si>
    <t>海南省海口市美兰区顺达路5-1号</t>
  </si>
  <si>
    <t>纯椰子粉（固体饮料）</t>
  </si>
  <si>
    <t>16克/袋</t>
  </si>
  <si>
    <t>SBJ23320000296738335</t>
  </si>
  <si>
    <t>扬州三和四美酱菜有限公司</t>
  </si>
  <si>
    <t>江苏省扬州市鼎兴路29号</t>
  </si>
  <si>
    <t>泗洪县吉麦隆超市</t>
  </si>
  <si>
    <t>白方腐乳（发酵性豆制品）</t>
  </si>
  <si>
    <t>290g/瓶</t>
  </si>
  <si>
    <t>SBJ23320000280533488</t>
  </si>
  <si>
    <t>江阴市新城东南亚副食百货购物生活卖场</t>
  </si>
  <si>
    <t>三鲜菜包（非即食速冻熟制品）</t>
  </si>
  <si>
    <t>960克（12只）/袋</t>
  </si>
  <si>
    <t>SBJ23320000280533489</t>
  </si>
  <si>
    <t>鲜肉大包（非即食速冻熟制品）</t>
  </si>
  <si>
    <t>SBJ23320000281932140</t>
  </si>
  <si>
    <t>南昌双汇食品有限公司</t>
  </si>
  <si>
    <t>江西省南昌市桑海经济技术开发区阳光大道1号</t>
  </si>
  <si>
    <t>香菜猪肉丸</t>
  </si>
  <si>
    <t>180g/袋</t>
  </si>
  <si>
    <t>SBJ23320000281431987</t>
  </si>
  <si>
    <t>广州屈臣氏食品饮料有限公司</t>
  </si>
  <si>
    <t>广州经济技术开发区锦绣路38号</t>
  </si>
  <si>
    <t>泰州市海陵区润轩商业有限公司</t>
  </si>
  <si>
    <t>屈臣氏饮用水</t>
  </si>
  <si>
    <t>1升/瓶</t>
  </si>
  <si>
    <t>SBJ23320000281431990</t>
  </si>
  <si>
    <t>常州博纳食品有限公司</t>
  </si>
  <si>
    <t>常州市新北区新晨工业园顺园路8-10号</t>
  </si>
  <si>
    <t>菊花晶固体饮料</t>
  </si>
  <si>
    <t>280克/袋</t>
  </si>
  <si>
    <t>SBJ23320000281431981</t>
  </si>
  <si>
    <t>SBJ23320000295241625</t>
  </si>
  <si>
    <t>南通醋酸化工股份有限公司</t>
  </si>
  <si>
    <t>南通经济技术开发区江山路968号</t>
  </si>
  <si>
    <t>天柱山梨酸钾</t>
  </si>
  <si>
    <t>SBJ23320000281732150</t>
  </si>
  <si>
    <t>南京紫乐饮料工业有限公司</t>
  </si>
  <si>
    <t>南京市江北新区新科一路18号</t>
  </si>
  <si>
    <t>东台新合作商贸连锁有限公司梁垛超市</t>
  </si>
  <si>
    <t>脉动芒果口味维生素饮料</t>
  </si>
  <si>
    <t>SBJ23320000280831721</t>
  </si>
  <si>
    <t>江苏添喜速冻食品有限公司</t>
  </si>
  <si>
    <t>宿迁市宿城区支口街道探楚社区三组厂房（原探楚小学）</t>
  </si>
  <si>
    <t>韭菜鸡蛋饺</t>
  </si>
  <si>
    <t>SBJ23320000281732153</t>
  </si>
  <si>
    <t>盐城天钻传奇食品有限公司</t>
  </si>
  <si>
    <t>江苏省盐城市射阳县盘湾镇盘龙大道北侧</t>
  </si>
  <si>
    <t>免浆黑鱼片（速冻）</t>
  </si>
  <si>
    <t>250克/盒</t>
  </si>
  <si>
    <t>SBJ23320000281732155</t>
  </si>
  <si>
    <t>淮安淮香源食品有限公司</t>
  </si>
  <si>
    <t>江苏省淮安市淮安区城东工业园区</t>
  </si>
  <si>
    <t>香米酒酿糕（非即食速冻面米熟制品）</t>
  </si>
  <si>
    <t>540克/袋</t>
  </si>
  <si>
    <t>SBJ23320000281432027</t>
  </si>
  <si>
    <t>泰州市金力乳品有限公司</t>
  </si>
  <si>
    <t>江苏省泰州市姜堰区俞垛镇通北路8号</t>
  </si>
  <si>
    <t>姜堰区吉麦隆超市淮海西路加盟店</t>
  </si>
  <si>
    <t>小青柠汁饮料（果蔬汁饮料）</t>
  </si>
  <si>
    <t>300mL/瓶</t>
  </si>
  <si>
    <t>SBJ23320000281732160</t>
  </si>
  <si>
    <t>宿迁宏胜饮料有限公司</t>
  </si>
  <si>
    <t>江苏省宿迁市经济开发区通湖大道东侧</t>
  </si>
  <si>
    <t>东台市润泽百货超市</t>
  </si>
  <si>
    <t>爽歪歪营养酸奶饮品</t>
  </si>
  <si>
    <t>200g/瓶</t>
  </si>
  <si>
    <t>SBJ23320000281432019</t>
  </si>
  <si>
    <t>扬州南方食品科技发展有限公司</t>
  </si>
  <si>
    <t>扬州市江都区吴桥现代蔬菜产业园</t>
  </si>
  <si>
    <t>江苏苏果超市有限公司泰州分公司</t>
  </si>
  <si>
    <t>鲜榨椰子汁（植物蛋白饮料）</t>
  </si>
  <si>
    <t>1L/瓶</t>
  </si>
  <si>
    <t>SBJ23320000280831737</t>
  </si>
  <si>
    <t>灌云县圩丰镇家购乐超市</t>
  </si>
  <si>
    <t>红豆奶茶（固体饮料）</t>
  </si>
  <si>
    <t>65克（奶茶粉32克，红豆包20克，炼乳包13克）/盒</t>
  </si>
  <si>
    <t>SBJ23320000281432035</t>
  </si>
  <si>
    <t>巴马百年食品饮料有限公司</t>
  </si>
  <si>
    <t>广西巴马县燕洞镇燕洞村长寿山</t>
  </si>
  <si>
    <t>弱碱性天然矿泉水</t>
  </si>
  <si>
    <t>520mL/瓶</t>
  </si>
  <si>
    <t>SBJ23320000281432036</t>
  </si>
  <si>
    <t>安图伊利长白山天然矿泉饮品有限责任公司</t>
  </si>
  <si>
    <t>吉林省延边州安图县二道白河镇红丰村</t>
  </si>
  <si>
    <t>伊刻活泉火山低温活泉矿泉水</t>
  </si>
  <si>
    <t>SBJ23320000281932179</t>
  </si>
  <si>
    <t>苏州市康缘虎丘饮用水厂</t>
  </si>
  <si>
    <t>苏州市吴中区吴东路1168-2号</t>
  </si>
  <si>
    <t>苏州加麦隆超市有限公司</t>
  </si>
  <si>
    <t>4.5L/瓶</t>
  </si>
  <si>
    <t>SBJ23320000923435545</t>
  </si>
  <si>
    <t>SBJ23320000295241918</t>
  </si>
  <si>
    <t>南通顺达粮油食品有限公司</t>
  </si>
  <si>
    <t>南通市掘港镇五总村21号</t>
  </si>
  <si>
    <t>如东许庆伟食品店</t>
  </si>
  <si>
    <t>大豆油</t>
  </si>
  <si>
    <t>1.8L/瓶</t>
  </si>
  <si>
    <t>食用油、油脂及其制品</t>
  </si>
  <si>
    <t>SBJ23320000296738646</t>
  </si>
  <si>
    <t>江苏春绿食品科技有限公司</t>
  </si>
  <si>
    <t>宿迁市宿豫经济开发区张家港大道88号</t>
  </si>
  <si>
    <t>宿迁市湖滨新区西罕超市</t>
  </si>
  <si>
    <t>非转基因食用植物调和油</t>
  </si>
  <si>
    <t>5L/桶</t>
  </si>
  <si>
    <t>SBJ23320000923435593</t>
  </si>
  <si>
    <t>马鞍山鲜味美调味品有限公司</t>
  </si>
  <si>
    <t>含山县环峰镇朝阳行政村</t>
  </si>
  <si>
    <t>江都区丁沟镇欧特福百货购物中心</t>
  </si>
  <si>
    <t>芝麻香油</t>
  </si>
  <si>
    <t>SBJ23320000280533644</t>
  </si>
  <si>
    <t>江苏金色秋天油脂有限公司</t>
  </si>
  <si>
    <t>南通市通刘路358号（南通市幸福环美工贸园区）</t>
  </si>
  <si>
    <t>新吴区学桂食品超市</t>
  </si>
  <si>
    <t>一级压榨纯正葵花籽油</t>
  </si>
  <si>
    <t>5升/桶</t>
  </si>
  <si>
    <t>SBJ23320000296738587</t>
  </si>
  <si>
    <t>宿迁华源油脂有限公司</t>
  </si>
  <si>
    <t>江苏省泗阳县爱园镇全民创业园内</t>
  </si>
  <si>
    <t>宿城区鸿禾粮油经营部</t>
  </si>
  <si>
    <t>纯香菜籽油</t>
  </si>
  <si>
    <t>20L/桶</t>
  </si>
  <si>
    <t>SBJ23320000280831774</t>
  </si>
  <si>
    <t>沭阳县康之安油脂经营部</t>
  </si>
  <si>
    <t>沭阳县耿圩镇汪圩村（245省道东侧）</t>
  </si>
  <si>
    <t>东海县倪宝宝超市</t>
  </si>
  <si>
    <t>厨厨乐大豆油</t>
  </si>
  <si>
    <t>18L/桶</t>
  </si>
  <si>
    <t>SBJ23320000280533694</t>
  </si>
  <si>
    <t>江苏福康源粮油有限公司</t>
  </si>
  <si>
    <t>无锡市锡山经济开发区芙蓉工业园A区37号</t>
  </si>
  <si>
    <t>食用植物调和油</t>
  </si>
  <si>
    <t>SBJ23320000280831773</t>
  </si>
  <si>
    <t>天汁源一级大豆油</t>
  </si>
  <si>
    <t>16升/桶</t>
  </si>
  <si>
    <t>SBJ23320000281432147</t>
  </si>
  <si>
    <t>泰兴市鑫桥食品添加剂经营部</t>
  </si>
  <si>
    <t>鲜奶香精</t>
  </si>
  <si>
    <t>1kg/罐</t>
  </si>
  <si>
    <t>SBJ23320000296738647</t>
  </si>
  <si>
    <t>葵花籽油</t>
  </si>
  <si>
    <t>SBJ23320000295241996</t>
  </si>
  <si>
    <t>如东恒福食用油加工厂</t>
  </si>
  <si>
    <t>江苏如东丰利镇土山路凯亨新村</t>
  </si>
  <si>
    <t>如东陈国雨南北货商行</t>
  </si>
  <si>
    <t>五星香油</t>
  </si>
  <si>
    <t>350 ML/瓶</t>
  </si>
  <si>
    <t>SBJ23320000295242046</t>
  </si>
  <si>
    <t>如东宏润食品店</t>
  </si>
  <si>
    <t>成品大豆油</t>
  </si>
  <si>
    <t>SBJ23320000281432154</t>
  </si>
  <si>
    <t>中粮粮油工业（荆州）有限公司</t>
  </si>
  <si>
    <t>湖北省荆州市公安县青吉工业园</t>
  </si>
  <si>
    <t>泰兴市好优多购物中心</t>
  </si>
  <si>
    <t>浓香压榨菜籽油</t>
  </si>
  <si>
    <t>1.5升/瓶</t>
  </si>
  <si>
    <t>SBJ23320000280533695</t>
  </si>
  <si>
    <t>江苏省无锡市锡山经济开发区芙蓉工业园A区37号</t>
  </si>
  <si>
    <t>20升/桶</t>
  </si>
  <si>
    <t>SBJ23320000280533736</t>
  </si>
  <si>
    <t>江苏华策粮油工业有限责任公司</t>
  </si>
  <si>
    <t>江苏省无锡市江阴市周庄镇长寿路548号</t>
  </si>
  <si>
    <t>SBJ23320000280533737</t>
  </si>
  <si>
    <t>菜籽油</t>
  </si>
  <si>
    <t>5L/瓶</t>
  </si>
  <si>
    <t>SBJ23320000295242122</t>
  </si>
  <si>
    <t>海安市李堡麻油厂</t>
  </si>
  <si>
    <t>李堡镇包场南路115号</t>
  </si>
  <si>
    <t>海安县国庆副食品商行</t>
  </si>
  <si>
    <t>400ml/瓶</t>
  </si>
  <si>
    <t>SBJ23320000295242164</t>
  </si>
  <si>
    <t>南昌洪新营养保健品有限公司</t>
  </si>
  <si>
    <t>江西省南昌市南昌县莲武路中段</t>
  </si>
  <si>
    <t>海安优餐乐生活超市</t>
  </si>
  <si>
    <t>SBJ23320000295242165</t>
  </si>
  <si>
    <t>枣花蜂蜜</t>
  </si>
  <si>
    <t>SBJ23320000296738820</t>
  </si>
  <si>
    <t>江苏百年苏花食品集团有限公司</t>
  </si>
  <si>
    <t>江苏省泗阳县八集乡人民路东侧纬一路</t>
  </si>
  <si>
    <t>宿迁宿报商贸有限公司</t>
  </si>
  <si>
    <t>花生油</t>
  </si>
  <si>
    <t>1.8L/桶</t>
  </si>
  <si>
    <t>SBJ23320000281732201</t>
  </si>
  <si>
    <t>铜山区张洪军养蜂场</t>
  </si>
  <si>
    <t>江苏省徐州市铜山区房村镇鹿台工业园</t>
  </si>
  <si>
    <t>射阳县世纪华联超市黄沙港加盟店</t>
  </si>
  <si>
    <t>槐花蜂蜜</t>
  </si>
  <si>
    <t>SBJ23320000281432224</t>
  </si>
  <si>
    <t>泰州芝麻开好花生物科技有限公司</t>
  </si>
  <si>
    <t>泰州市海陵区苏陈镇张家院十三组59号</t>
  </si>
  <si>
    <t>海陵区世纪百联生鲜超市</t>
  </si>
  <si>
    <t>黑芝麻油</t>
  </si>
  <si>
    <t>448mlX2瓶/盒</t>
  </si>
  <si>
    <t>SBJ23320000295242140</t>
  </si>
  <si>
    <t>太仓市福麟食品有限公司</t>
  </si>
  <si>
    <t>江苏省苏州市太仓市沙溪镇半泾村工业园区</t>
  </si>
  <si>
    <t>如东翠英南北货批发部</t>
  </si>
  <si>
    <t>4L/桶</t>
  </si>
  <si>
    <t>SBJ23320000280533735</t>
  </si>
  <si>
    <t>SBJ23320000280533762</t>
  </si>
  <si>
    <t>常州市新北区孟河镇小河庙边村</t>
  </si>
  <si>
    <t>梁溪区卓润客食品添加剂商行</t>
  </si>
  <si>
    <t>复配豆制品消泡剂</t>
  </si>
  <si>
    <t>SBJ23320000280533764</t>
  </si>
  <si>
    <t>SBJ23320000002637096</t>
  </si>
  <si>
    <t>虞城昌鹏养蜂有限公司</t>
  </si>
  <si>
    <t>虞城县沙集乡王楼蜜蜂园区</t>
  </si>
  <si>
    <t>睢宁县魏集镇家家福食品便利店</t>
  </si>
  <si>
    <t>原生蜂巢蜜</t>
  </si>
  <si>
    <t>SBJ23320000281432197</t>
  </si>
  <si>
    <t>桂林周氏顺发食品有限公司</t>
  </si>
  <si>
    <t>荔浦市荔城镇黄寨板栗山工业区</t>
  </si>
  <si>
    <t>480克/瓶</t>
  </si>
  <si>
    <t>SBJ23320000281732273</t>
  </si>
  <si>
    <t>射阳县海通镇新瑞超市</t>
  </si>
  <si>
    <t>SBJ23320000281234089</t>
  </si>
  <si>
    <t>广西蜜博士蜂业有限责任公司</t>
  </si>
  <si>
    <t>广西南宁市隆安县那桐镇富宁路1号</t>
  </si>
  <si>
    <t>镇江新区平昌嘉润康购物中心</t>
  </si>
  <si>
    <t>480g/瓶</t>
  </si>
  <si>
    <t>SBJ23320000280831869</t>
  </si>
  <si>
    <t>灌南县人和之家超市有限公司</t>
  </si>
  <si>
    <t>SBJ23320000923435850</t>
  </si>
  <si>
    <t>扬州大学实验蜂场有限公司</t>
  </si>
  <si>
    <t>扬州市开发西路209号扬大科技园内</t>
  </si>
  <si>
    <t>扬州大学实验蜂场有限公司服务部</t>
  </si>
  <si>
    <t>枇杷蜜（蜂蜜）</t>
  </si>
  <si>
    <t>600g/瓶</t>
  </si>
  <si>
    <t>SBJ23320000923435849</t>
  </si>
  <si>
    <t>洋槐蜜（蜂蜜）</t>
  </si>
  <si>
    <t>SBJ23320000281234102</t>
  </si>
  <si>
    <t>颐寿园（北京）蜂产品有限公司</t>
  </si>
  <si>
    <t>北京市怀柔区桥梓镇桥梓村北150米(国税五所北200米)</t>
  </si>
  <si>
    <t>镇江润成商业有限公司</t>
  </si>
  <si>
    <t>400g/瓶</t>
  </si>
  <si>
    <t>SBJ23320000280831904</t>
  </si>
  <si>
    <t>连云港惠源食品配料有限公司</t>
  </si>
  <si>
    <t>连云港市赣榆区班庄工业集中</t>
  </si>
  <si>
    <t>牛奶香粉（食品用香精）</t>
  </si>
  <si>
    <t>1kg/桶</t>
  </si>
  <si>
    <t>SBJ23320000281234125</t>
  </si>
  <si>
    <t>泰州津大味业有限公司</t>
  </si>
  <si>
    <t>江苏省兴化市林湖乡湾朱村</t>
  </si>
  <si>
    <t>镇江新区丁岗小陈干货经营部</t>
  </si>
  <si>
    <t>(特)香料-AAA(食品用香精)</t>
  </si>
  <si>
    <t>20克×50袋/瓶</t>
  </si>
  <si>
    <t>SBJ23320000294932200</t>
  </si>
  <si>
    <t>福州春源食品有限公司闽侯分公司</t>
  </si>
  <si>
    <t>福建省福州市闽侯县甘蔗街道闽侯经济技术开发区二期东岭3号</t>
  </si>
  <si>
    <t>江苏永辉超市有限公司常州金坛新天地分公司</t>
  </si>
  <si>
    <t>田趣 多花种蜂蜜</t>
  </si>
  <si>
    <t>SBJ23320000281732544</t>
  </si>
  <si>
    <t>盐城新邦食品科技有限公司</t>
  </si>
  <si>
    <t>江苏省盐城市洋马镇茯苓西路工业园区</t>
  </si>
  <si>
    <t>复配水份保持剂（毛肚粉）</t>
  </si>
  <si>
    <t>SBJ23320000294932417</t>
  </si>
  <si>
    <t>江苏威业食品有限公司</t>
  </si>
  <si>
    <t>江苏省盐城市阜宁县澳洋工业园经二路6号</t>
  </si>
  <si>
    <t>常州市凌家塘田丰食品添加剂经营部</t>
  </si>
  <si>
    <t>甜蜜素.B型（食品级）</t>
  </si>
  <si>
    <t>1公斤/袋</t>
  </si>
  <si>
    <t>SBJ23320000923436069</t>
  </si>
  <si>
    <t>江苏嘉味多食品有限公司</t>
  </si>
  <si>
    <t>江苏兴化林湖工业集中区戴家</t>
  </si>
  <si>
    <t>广陵区业群八角香料批发部</t>
  </si>
  <si>
    <t>一滴香（食品用香精）</t>
  </si>
  <si>
    <t>1公斤/瓶</t>
  </si>
  <si>
    <t>SBJ23320000281131666</t>
  </si>
  <si>
    <t>开封市泽睿蜂产品有限公司</t>
  </si>
  <si>
    <t>尉氏县蔡庄镇大新庄村</t>
  </si>
  <si>
    <t>江苏家家悦超市有限公司涟水分公司</t>
  </si>
  <si>
    <t>SBJ23320000281131680</t>
  </si>
  <si>
    <t>江西意蜂实业有限公司</t>
  </si>
  <si>
    <t>江西省宜春市靖安县工业园A区</t>
  </si>
  <si>
    <t>淮安经济技术开发区客想来超市</t>
  </si>
  <si>
    <t>SBJ23320000280636371</t>
  </si>
  <si>
    <t>泰州市味香源食品添加剂有限公司</t>
  </si>
  <si>
    <t>姜堰区娄庄镇朱翟</t>
  </si>
  <si>
    <t>南京市建邺区姜东亮食品添加剂经营部</t>
  </si>
  <si>
    <t>食品添加剂草莓香精</t>
  </si>
  <si>
    <t>SBJ23320000280636370</t>
  </si>
  <si>
    <t>食品添加剂奶油香精</t>
  </si>
  <si>
    <t>SBJ23320000281131718</t>
  </si>
  <si>
    <t>福建正味生物科技有限公司</t>
  </si>
  <si>
    <t>福州保税区10号小区1#、2#楼</t>
  </si>
  <si>
    <t>一滴香(咸味液体香精)</t>
  </si>
  <si>
    <t>SBJ23320000280636483</t>
  </si>
  <si>
    <t>桂林智仁食品工业有限公司</t>
  </si>
  <si>
    <t>荔浦市长水岭工业园区金牛园区</t>
  </si>
  <si>
    <t>苏果超市有限公司浦珠北路连锁店</t>
  </si>
  <si>
    <t>土蜂蜜</t>
  </si>
  <si>
    <t>500克/瓶  波美度：≥42度</t>
  </si>
  <si>
    <t>SBJ23320000280636485</t>
  </si>
  <si>
    <t>800克/瓶  波美度≥42度</t>
  </si>
  <si>
    <t>SBJ23320000280636484</t>
  </si>
  <si>
    <t>SBJ23320000281234379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</si>
</sst>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8"/>
  <sheetViews>
    <sheetView tabSelected="1" workbookViewId="0">
      <pane xSplit="1" ySplit="4" topLeftCell="B6" activePane="bottomRight" state="frozen"/>
      <selection/>
      <selection pane="topRight"/>
      <selection pane="bottomLeft"/>
      <selection pane="bottomRight" activeCell="K170" sqref="K170"/>
    </sheetView>
  </sheetViews>
  <sheetFormatPr defaultColWidth="9" defaultRowHeight="11.25"/>
  <cols>
    <col min="1" max="1" width="20.4666666666667" style="1" hidden="1" customWidth="1"/>
    <col min="2" max="2" width="5.33333333333333" style="1" customWidth="1"/>
    <col min="3" max="5" width="24.6333333333333" style="1" customWidth="1"/>
    <col min="6" max="6" width="9.25833333333333" style="1" customWidth="1"/>
    <col min="7" max="7" width="14" style="1" customWidth="1"/>
    <col min="8" max="8" width="10.6666666666667" style="1" customWidth="1"/>
    <col min="9" max="9" width="9.75" style="4" customWidth="1"/>
    <col min="10" max="10" width="10.225" style="1" customWidth="1"/>
    <col min="11" max="16383" width="9" style="1" customWidth="1"/>
    <col min="16384" max="16384" width="9" style="1"/>
  </cols>
  <sheetData>
    <row r="1" ht="16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2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</row>
    <row r="5" ht="35" customHeight="1" spans="1:10">
      <c r="A5" s="9" t="s">
        <v>13</v>
      </c>
      <c r="B5" s="10">
        <v>1</v>
      </c>
      <c r="C5" s="11" t="s">
        <v>14</v>
      </c>
      <c r="D5" s="11" t="s">
        <v>14</v>
      </c>
      <c r="E5" s="11" t="s">
        <v>15</v>
      </c>
      <c r="F5" s="11" t="s">
        <v>16</v>
      </c>
      <c r="G5" s="11" t="s">
        <v>17</v>
      </c>
      <c r="H5" s="9" t="s">
        <v>14</v>
      </c>
      <c r="I5" s="13" t="s">
        <v>14</v>
      </c>
      <c r="J5" s="11" t="s">
        <v>18</v>
      </c>
    </row>
    <row r="6" ht="35" customHeight="1" spans="1:10">
      <c r="A6" s="9" t="s">
        <v>19</v>
      </c>
      <c r="B6" s="10">
        <v>2</v>
      </c>
      <c r="C6" s="11" t="s">
        <v>14</v>
      </c>
      <c r="D6" s="11" t="s">
        <v>14</v>
      </c>
      <c r="E6" s="11" t="s">
        <v>20</v>
      </c>
      <c r="F6" s="11" t="s">
        <v>16</v>
      </c>
      <c r="G6" s="11" t="s">
        <v>21</v>
      </c>
      <c r="H6" s="9" t="s">
        <v>14</v>
      </c>
      <c r="I6" s="13" t="s">
        <v>14</v>
      </c>
      <c r="J6" s="11" t="s">
        <v>18</v>
      </c>
    </row>
    <row r="7" ht="31" customHeight="1" spans="1:10">
      <c r="A7" s="9" t="s">
        <v>22</v>
      </c>
      <c r="B7" s="10">
        <v>3</v>
      </c>
      <c r="C7" s="11" t="s">
        <v>14</v>
      </c>
      <c r="D7" s="11" t="s">
        <v>14</v>
      </c>
      <c r="E7" s="11" t="s">
        <v>23</v>
      </c>
      <c r="F7" s="11" t="s">
        <v>16</v>
      </c>
      <c r="G7" s="11" t="s">
        <v>24</v>
      </c>
      <c r="H7" s="9" t="s">
        <v>14</v>
      </c>
      <c r="I7" s="13" t="s">
        <v>14</v>
      </c>
      <c r="J7" s="11" t="s">
        <v>18</v>
      </c>
    </row>
    <row r="8" ht="31" customHeight="1" spans="1:10">
      <c r="A8" s="9" t="s">
        <v>25</v>
      </c>
      <c r="B8" s="10">
        <v>4</v>
      </c>
      <c r="C8" s="11" t="s">
        <v>14</v>
      </c>
      <c r="D8" s="11" t="s">
        <v>14</v>
      </c>
      <c r="E8" s="11" t="s">
        <v>26</v>
      </c>
      <c r="F8" s="11" t="s">
        <v>16</v>
      </c>
      <c r="G8" s="11" t="s">
        <v>27</v>
      </c>
      <c r="H8" s="9" t="s">
        <v>14</v>
      </c>
      <c r="I8" s="13" t="s">
        <v>14</v>
      </c>
      <c r="J8" s="11" t="s">
        <v>18</v>
      </c>
    </row>
    <row r="9" ht="35" customHeight="1" spans="1:10">
      <c r="A9" s="9" t="s">
        <v>28</v>
      </c>
      <c r="B9" s="10">
        <v>5</v>
      </c>
      <c r="C9" s="11" t="s">
        <v>14</v>
      </c>
      <c r="D9" s="11" t="s">
        <v>14</v>
      </c>
      <c r="E9" s="11" t="s">
        <v>23</v>
      </c>
      <c r="F9" s="11" t="s">
        <v>16</v>
      </c>
      <c r="G9" s="11" t="s">
        <v>29</v>
      </c>
      <c r="H9" s="9" t="s">
        <v>14</v>
      </c>
      <c r="I9" s="13" t="s">
        <v>14</v>
      </c>
      <c r="J9" s="11" t="s">
        <v>18</v>
      </c>
    </row>
    <row r="10" ht="35" customHeight="1" spans="1:10">
      <c r="A10" s="9" t="s">
        <v>30</v>
      </c>
      <c r="B10" s="10">
        <v>6</v>
      </c>
      <c r="C10" s="11" t="s">
        <v>14</v>
      </c>
      <c r="D10" s="11" t="s">
        <v>14</v>
      </c>
      <c r="E10" s="11" t="s">
        <v>23</v>
      </c>
      <c r="F10" s="11" t="s">
        <v>16</v>
      </c>
      <c r="G10" s="11" t="s">
        <v>31</v>
      </c>
      <c r="H10" s="9" t="s">
        <v>14</v>
      </c>
      <c r="I10" s="13" t="s">
        <v>14</v>
      </c>
      <c r="J10" s="11" t="s">
        <v>18</v>
      </c>
    </row>
    <row r="11" ht="35" customHeight="1" spans="1:10">
      <c r="A11" s="9" t="s">
        <v>32</v>
      </c>
      <c r="B11" s="10">
        <v>7</v>
      </c>
      <c r="C11" s="11" t="s">
        <v>14</v>
      </c>
      <c r="D11" s="11" t="s">
        <v>14</v>
      </c>
      <c r="E11" s="11" t="s">
        <v>23</v>
      </c>
      <c r="F11" s="11" t="s">
        <v>16</v>
      </c>
      <c r="G11" s="11" t="s">
        <v>33</v>
      </c>
      <c r="H11" s="11" t="s">
        <v>14</v>
      </c>
      <c r="I11" s="13" t="s">
        <v>14</v>
      </c>
      <c r="J11" s="11" t="s">
        <v>18</v>
      </c>
    </row>
    <row r="12" ht="35" customHeight="1" spans="1:10">
      <c r="A12" s="9" t="s">
        <v>34</v>
      </c>
      <c r="B12" s="10">
        <v>8</v>
      </c>
      <c r="C12" s="11" t="s">
        <v>14</v>
      </c>
      <c r="D12" s="11" t="s">
        <v>14</v>
      </c>
      <c r="E12" s="11" t="s">
        <v>35</v>
      </c>
      <c r="F12" s="11" t="s">
        <v>16</v>
      </c>
      <c r="G12" s="9" t="s">
        <v>36</v>
      </c>
      <c r="H12" s="11" t="s">
        <v>37</v>
      </c>
      <c r="I12" s="13" t="s">
        <v>14</v>
      </c>
      <c r="J12" s="11" t="s">
        <v>18</v>
      </c>
    </row>
    <row r="13" ht="35" customHeight="1" spans="1:10">
      <c r="A13" s="9" t="s">
        <v>38</v>
      </c>
      <c r="B13" s="10">
        <v>9</v>
      </c>
      <c r="C13" s="11" t="s">
        <v>14</v>
      </c>
      <c r="D13" s="11" t="s">
        <v>14</v>
      </c>
      <c r="E13" s="11" t="s">
        <v>39</v>
      </c>
      <c r="F13" s="11" t="s">
        <v>16</v>
      </c>
      <c r="G13" s="11" t="s">
        <v>40</v>
      </c>
      <c r="H13" s="9" t="s">
        <v>41</v>
      </c>
      <c r="I13" s="13" t="s">
        <v>14</v>
      </c>
      <c r="J13" s="11" t="s">
        <v>18</v>
      </c>
    </row>
    <row r="14" ht="35" customHeight="1" spans="1:10">
      <c r="A14" s="9" t="s">
        <v>42</v>
      </c>
      <c r="B14" s="10">
        <v>10</v>
      </c>
      <c r="C14" s="11" t="s">
        <v>14</v>
      </c>
      <c r="D14" s="11" t="s">
        <v>14</v>
      </c>
      <c r="E14" s="11" t="s">
        <v>43</v>
      </c>
      <c r="F14" s="11" t="s">
        <v>16</v>
      </c>
      <c r="G14" s="11" t="s">
        <v>44</v>
      </c>
      <c r="H14" s="9" t="s">
        <v>41</v>
      </c>
      <c r="I14" s="13" t="s">
        <v>14</v>
      </c>
      <c r="J14" s="11" t="s">
        <v>18</v>
      </c>
    </row>
    <row r="15" ht="35" customHeight="1" spans="1:10">
      <c r="A15" s="9" t="s">
        <v>45</v>
      </c>
      <c r="B15" s="10">
        <v>11</v>
      </c>
      <c r="C15" s="11" t="s">
        <v>14</v>
      </c>
      <c r="D15" s="11" t="s">
        <v>14</v>
      </c>
      <c r="E15" s="11" t="s">
        <v>46</v>
      </c>
      <c r="F15" s="11" t="s">
        <v>16</v>
      </c>
      <c r="G15" s="11" t="s">
        <v>47</v>
      </c>
      <c r="H15" s="9" t="s">
        <v>41</v>
      </c>
      <c r="I15" s="13" t="s">
        <v>14</v>
      </c>
      <c r="J15" s="11" t="s">
        <v>18</v>
      </c>
    </row>
    <row r="16" ht="35" customHeight="1" spans="1:10">
      <c r="A16" s="9" t="s">
        <v>48</v>
      </c>
      <c r="B16" s="10">
        <v>12</v>
      </c>
      <c r="C16" s="11" t="s">
        <v>49</v>
      </c>
      <c r="D16" s="11" t="s">
        <v>50</v>
      </c>
      <c r="E16" s="11" t="s">
        <v>51</v>
      </c>
      <c r="F16" s="11" t="s">
        <v>16</v>
      </c>
      <c r="G16" s="11" t="s">
        <v>52</v>
      </c>
      <c r="H16" s="9" t="s">
        <v>41</v>
      </c>
      <c r="I16" s="13">
        <v>45057</v>
      </c>
      <c r="J16" s="11" t="s">
        <v>18</v>
      </c>
    </row>
    <row r="17" ht="33" customHeight="1" spans="1:10">
      <c r="A17" s="9" t="s">
        <v>53</v>
      </c>
      <c r="B17" s="10">
        <v>13</v>
      </c>
      <c r="C17" s="11" t="s">
        <v>14</v>
      </c>
      <c r="D17" s="11" t="s">
        <v>14</v>
      </c>
      <c r="E17" s="11" t="s">
        <v>35</v>
      </c>
      <c r="F17" s="11" t="s">
        <v>16</v>
      </c>
      <c r="G17" s="11" t="s">
        <v>54</v>
      </c>
      <c r="H17" s="9" t="s">
        <v>37</v>
      </c>
      <c r="I17" s="13" t="s">
        <v>14</v>
      </c>
      <c r="J17" s="11" t="s">
        <v>18</v>
      </c>
    </row>
    <row r="18" ht="33" customHeight="1" spans="1:10">
      <c r="A18" s="9" t="s">
        <v>55</v>
      </c>
      <c r="B18" s="10">
        <v>14</v>
      </c>
      <c r="C18" s="11" t="s">
        <v>14</v>
      </c>
      <c r="D18" s="11" t="s">
        <v>14</v>
      </c>
      <c r="E18" s="11" t="s">
        <v>56</v>
      </c>
      <c r="F18" s="11" t="s">
        <v>16</v>
      </c>
      <c r="G18" s="11" t="s">
        <v>57</v>
      </c>
      <c r="H18" s="11" t="s">
        <v>41</v>
      </c>
      <c r="I18" s="13" t="s">
        <v>14</v>
      </c>
      <c r="J18" s="11" t="s">
        <v>18</v>
      </c>
    </row>
    <row r="19" ht="35" customHeight="1" spans="1:10">
      <c r="A19" s="9" t="s">
        <v>58</v>
      </c>
      <c r="B19" s="10">
        <v>15</v>
      </c>
      <c r="C19" s="11" t="s">
        <v>14</v>
      </c>
      <c r="D19" s="11" t="s">
        <v>14</v>
      </c>
      <c r="E19" s="11" t="s">
        <v>59</v>
      </c>
      <c r="F19" s="11" t="s">
        <v>16</v>
      </c>
      <c r="G19" s="11" t="s">
        <v>60</v>
      </c>
      <c r="H19" s="11" t="s">
        <v>61</v>
      </c>
      <c r="I19" s="13" t="s">
        <v>14</v>
      </c>
      <c r="J19" s="11" t="s">
        <v>18</v>
      </c>
    </row>
    <row r="20" ht="35" customHeight="1" spans="1:10">
      <c r="A20" s="9" t="s">
        <v>62</v>
      </c>
      <c r="B20" s="10">
        <v>16</v>
      </c>
      <c r="C20" s="11" t="s">
        <v>14</v>
      </c>
      <c r="D20" s="11" t="s">
        <v>14</v>
      </c>
      <c r="E20" s="11" t="s">
        <v>56</v>
      </c>
      <c r="F20" s="11" t="s">
        <v>16</v>
      </c>
      <c r="G20" s="11" t="s">
        <v>63</v>
      </c>
      <c r="H20" s="11" t="s">
        <v>41</v>
      </c>
      <c r="I20" s="13" t="s">
        <v>14</v>
      </c>
      <c r="J20" s="11" t="s">
        <v>18</v>
      </c>
    </row>
    <row r="21" ht="35" customHeight="1" spans="1:10">
      <c r="A21" s="9" t="s">
        <v>64</v>
      </c>
      <c r="B21" s="10">
        <v>17</v>
      </c>
      <c r="C21" s="11" t="s">
        <v>14</v>
      </c>
      <c r="D21" s="11" t="s">
        <v>14</v>
      </c>
      <c r="E21" s="11" t="s">
        <v>56</v>
      </c>
      <c r="F21" s="11" t="s">
        <v>16</v>
      </c>
      <c r="G21" s="11" t="s">
        <v>65</v>
      </c>
      <c r="H21" s="9" t="s">
        <v>41</v>
      </c>
      <c r="I21" s="13" t="s">
        <v>14</v>
      </c>
      <c r="J21" s="11" t="s">
        <v>18</v>
      </c>
    </row>
    <row r="22" ht="35" customHeight="1" spans="1:10">
      <c r="A22" s="9" t="s">
        <v>66</v>
      </c>
      <c r="B22" s="10">
        <v>18</v>
      </c>
      <c r="C22" s="11" t="s">
        <v>14</v>
      </c>
      <c r="D22" s="11" t="s">
        <v>14</v>
      </c>
      <c r="E22" s="11" t="s">
        <v>67</v>
      </c>
      <c r="F22" s="11" t="s">
        <v>16</v>
      </c>
      <c r="G22" s="11" t="s">
        <v>68</v>
      </c>
      <c r="H22" s="11" t="s">
        <v>61</v>
      </c>
      <c r="I22" s="13" t="s">
        <v>14</v>
      </c>
      <c r="J22" s="11" t="s">
        <v>18</v>
      </c>
    </row>
    <row r="23" ht="35" customHeight="1" spans="1:10">
      <c r="A23" s="9" t="s">
        <v>69</v>
      </c>
      <c r="B23" s="10">
        <v>19</v>
      </c>
      <c r="C23" s="11" t="s">
        <v>14</v>
      </c>
      <c r="D23" s="11" t="s">
        <v>14</v>
      </c>
      <c r="E23" s="11" t="s">
        <v>70</v>
      </c>
      <c r="F23" s="11" t="s">
        <v>16</v>
      </c>
      <c r="G23" s="11" t="s">
        <v>47</v>
      </c>
      <c r="H23" s="11" t="s">
        <v>41</v>
      </c>
      <c r="I23" s="13" t="s">
        <v>14</v>
      </c>
      <c r="J23" s="11" t="s">
        <v>18</v>
      </c>
    </row>
    <row r="24" ht="35" customHeight="1" spans="1:10">
      <c r="A24" s="9" t="s">
        <v>71</v>
      </c>
      <c r="B24" s="10">
        <v>20</v>
      </c>
      <c r="C24" s="11" t="s">
        <v>14</v>
      </c>
      <c r="D24" s="11" t="s">
        <v>14</v>
      </c>
      <c r="E24" s="11" t="s">
        <v>72</v>
      </c>
      <c r="F24" s="11" t="s">
        <v>16</v>
      </c>
      <c r="G24" s="11" t="s">
        <v>73</v>
      </c>
      <c r="H24" s="11" t="s">
        <v>41</v>
      </c>
      <c r="I24" s="13" t="s">
        <v>14</v>
      </c>
      <c r="J24" s="11" t="s">
        <v>18</v>
      </c>
    </row>
    <row r="25" ht="35" customHeight="1" spans="1:10">
      <c r="A25" s="9" t="s">
        <v>74</v>
      </c>
      <c r="B25" s="10">
        <v>21</v>
      </c>
      <c r="C25" s="11" t="s">
        <v>14</v>
      </c>
      <c r="D25" s="11" t="s">
        <v>14</v>
      </c>
      <c r="E25" s="11" t="s">
        <v>75</v>
      </c>
      <c r="F25" s="11" t="s">
        <v>16</v>
      </c>
      <c r="G25" s="11" t="s">
        <v>76</v>
      </c>
      <c r="H25" s="11" t="s">
        <v>41</v>
      </c>
      <c r="I25" s="13" t="s">
        <v>14</v>
      </c>
      <c r="J25" s="11" t="s">
        <v>18</v>
      </c>
    </row>
    <row r="26" ht="35" customHeight="1" spans="1:10">
      <c r="A26" s="9" t="s">
        <v>77</v>
      </c>
      <c r="B26" s="10">
        <v>22</v>
      </c>
      <c r="C26" s="11" t="s">
        <v>14</v>
      </c>
      <c r="D26" s="11" t="s">
        <v>14</v>
      </c>
      <c r="E26" s="11" t="s">
        <v>75</v>
      </c>
      <c r="F26" s="11" t="s">
        <v>16</v>
      </c>
      <c r="G26" s="11" t="s">
        <v>78</v>
      </c>
      <c r="H26" s="9" t="s">
        <v>41</v>
      </c>
      <c r="I26" s="13" t="s">
        <v>14</v>
      </c>
      <c r="J26" s="11" t="s">
        <v>18</v>
      </c>
    </row>
    <row r="27" ht="35" customHeight="1" spans="1:10">
      <c r="A27" s="9" t="s">
        <v>79</v>
      </c>
      <c r="B27" s="10">
        <v>23</v>
      </c>
      <c r="C27" s="11" t="s">
        <v>14</v>
      </c>
      <c r="D27" s="9" t="s">
        <v>14</v>
      </c>
      <c r="E27" s="11" t="s">
        <v>75</v>
      </c>
      <c r="F27" s="11" t="s">
        <v>16</v>
      </c>
      <c r="G27" s="11" t="s">
        <v>80</v>
      </c>
      <c r="H27" s="9" t="s">
        <v>41</v>
      </c>
      <c r="I27" s="13" t="s">
        <v>14</v>
      </c>
      <c r="J27" s="11" t="s">
        <v>18</v>
      </c>
    </row>
    <row r="28" ht="35" customHeight="1" spans="1:10">
      <c r="A28" s="9" t="s">
        <v>81</v>
      </c>
      <c r="B28" s="10">
        <v>24</v>
      </c>
      <c r="C28" s="11" t="s">
        <v>14</v>
      </c>
      <c r="D28" s="11" t="s">
        <v>14</v>
      </c>
      <c r="E28" s="11" t="s">
        <v>82</v>
      </c>
      <c r="F28" s="11" t="s">
        <v>16</v>
      </c>
      <c r="G28" s="11" t="s">
        <v>21</v>
      </c>
      <c r="H28" s="9" t="s">
        <v>37</v>
      </c>
      <c r="I28" s="13" t="s">
        <v>14</v>
      </c>
      <c r="J28" s="11" t="s">
        <v>18</v>
      </c>
    </row>
    <row r="29" ht="35" customHeight="1" spans="1:10">
      <c r="A29" s="9" t="s">
        <v>83</v>
      </c>
      <c r="B29" s="10">
        <v>25</v>
      </c>
      <c r="C29" s="11" t="s">
        <v>14</v>
      </c>
      <c r="D29" s="11" t="s">
        <v>14</v>
      </c>
      <c r="E29" s="11" t="s">
        <v>82</v>
      </c>
      <c r="F29" s="11" t="s">
        <v>16</v>
      </c>
      <c r="G29" s="11" t="s">
        <v>84</v>
      </c>
      <c r="H29" s="9" t="s">
        <v>37</v>
      </c>
      <c r="I29" s="13" t="s">
        <v>14</v>
      </c>
      <c r="J29" s="11" t="s">
        <v>18</v>
      </c>
    </row>
    <row r="30" ht="35" customHeight="1" spans="1:10">
      <c r="A30" s="9" t="s">
        <v>85</v>
      </c>
      <c r="B30" s="10">
        <v>26</v>
      </c>
      <c r="C30" s="11" t="s">
        <v>14</v>
      </c>
      <c r="D30" s="11" t="s">
        <v>14</v>
      </c>
      <c r="E30" s="11" t="s">
        <v>86</v>
      </c>
      <c r="F30" s="11" t="s">
        <v>16</v>
      </c>
      <c r="G30" s="11" t="s">
        <v>47</v>
      </c>
      <c r="H30" s="9" t="s">
        <v>61</v>
      </c>
      <c r="I30" s="13" t="s">
        <v>14</v>
      </c>
      <c r="J30" s="11" t="s">
        <v>18</v>
      </c>
    </row>
    <row r="31" ht="35" customHeight="1" spans="1:10">
      <c r="A31" s="9" t="s">
        <v>87</v>
      </c>
      <c r="B31" s="10">
        <v>27</v>
      </c>
      <c r="C31" s="11" t="s">
        <v>14</v>
      </c>
      <c r="D31" s="11" t="s">
        <v>14</v>
      </c>
      <c r="E31" s="11" t="s">
        <v>82</v>
      </c>
      <c r="F31" s="11" t="s">
        <v>16</v>
      </c>
      <c r="G31" s="11" t="s">
        <v>88</v>
      </c>
      <c r="H31" s="9" t="s">
        <v>37</v>
      </c>
      <c r="I31" s="13" t="s">
        <v>14</v>
      </c>
      <c r="J31" s="11" t="s">
        <v>18</v>
      </c>
    </row>
    <row r="32" ht="35" customHeight="1" spans="1:10">
      <c r="A32" s="9" t="s">
        <v>89</v>
      </c>
      <c r="B32" s="10">
        <v>28</v>
      </c>
      <c r="C32" s="11" t="s">
        <v>14</v>
      </c>
      <c r="D32" s="11" t="s">
        <v>14</v>
      </c>
      <c r="E32" s="11" t="s">
        <v>82</v>
      </c>
      <c r="F32" s="11" t="s">
        <v>16</v>
      </c>
      <c r="G32" s="11" t="s">
        <v>54</v>
      </c>
      <c r="H32" s="9" t="s">
        <v>37</v>
      </c>
      <c r="I32" s="13" t="s">
        <v>14</v>
      </c>
      <c r="J32" s="11" t="s">
        <v>18</v>
      </c>
    </row>
    <row r="33" ht="35" customHeight="1" spans="1:10">
      <c r="A33" s="9" t="s">
        <v>90</v>
      </c>
      <c r="B33" s="10">
        <v>29</v>
      </c>
      <c r="C33" s="11" t="s">
        <v>14</v>
      </c>
      <c r="D33" s="11" t="s">
        <v>14</v>
      </c>
      <c r="E33" s="11" t="s">
        <v>91</v>
      </c>
      <c r="F33" s="11" t="s">
        <v>16</v>
      </c>
      <c r="G33" s="11" t="s">
        <v>92</v>
      </c>
      <c r="H33" s="9" t="s">
        <v>14</v>
      </c>
      <c r="I33" s="13" t="s">
        <v>14</v>
      </c>
      <c r="J33" s="11" t="s">
        <v>18</v>
      </c>
    </row>
    <row r="34" ht="35" customHeight="1" spans="1:10">
      <c r="A34" s="9" t="s">
        <v>93</v>
      </c>
      <c r="B34" s="10">
        <v>30</v>
      </c>
      <c r="C34" s="11" t="s">
        <v>14</v>
      </c>
      <c r="D34" s="11" t="s">
        <v>14</v>
      </c>
      <c r="E34" s="11" t="s">
        <v>82</v>
      </c>
      <c r="F34" s="11" t="s">
        <v>16</v>
      </c>
      <c r="G34" s="11" t="s">
        <v>94</v>
      </c>
      <c r="H34" s="9" t="s">
        <v>37</v>
      </c>
      <c r="I34" s="13" t="s">
        <v>14</v>
      </c>
      <c r="J34" s="11" t="s">
        <v>18</v>
      </c>
    </row>
    <row r="35" ht="35" customHeight="1" spans="1:10">
      <c r="A35" s="9" t="s">
        <v>95</v>
      </c>
      <c r="B35" s="10">
        <v>31</v>
      </c>
      <c r="C35" s="11" t="s">
        <v>14</v>
      </c>
      <c r="D35" s="11" t="s">
        <v>14</v>
      </c>
      <c r="E35" s="11" t="s">
        <v>96</v>
      </c>
      <c r="F35" s="11" t="s">
        <v>16</v>
      </c>
      <c r="G35" s="11" t="s">
        <v>97</v>
      </c>
      <c r="H35" s="9" t="s">
        <v>61</v>
      </c>
      <c r="I35" s="13" t="s">
        <v>14</v>
      </c>
      <c r="J35" s="11" t="s">
        <v>18</v>
      </c>
    </row>
    <row r="36" ht="35" customHeight="1" spans="1:10">
      <c r="A36" s="9" t="s">
        <v>98</v>
      </c>
      <c r="B36" s="10">
        <v>32</v>
      </c>
      <c r="C36" s="11" t="s">
        <v>14</v>
      </c>
      <c r="D36" s="11" t="s">
        <v>14</v>
      </c>
      <c r="E36" s="11" t="s">
        <v>96</v>
      </c>
      <c r="F36" s="11" t="s">
        <v>16</v>
      </c>
      <c r="G36" s="11" t="s">
        <v>99</v>
      </c>
      <c r="H36" s="9" t="s">
        <v>61</v>
      </c>
      <c r="I36" s="13" t="s">
        <v>14</v>
      </c>
      <c r="J36" s="11" t="s">
        <v>18</v>
      </c>
    </row>
    <row r="37" ht="35" customHeight="1" spans="1:10">
      <c r="A37" s="9" t="s">
        <v>100</v>
      </c>
      <c r="B37" s="10">
        <v>33</v>
      </c>
      <c r="C37" s="11" t="s">
        <v>14</v>
      </c>
      <c r="D37" s="11" t="s">
        <v>14</v>
      </c>
      <c r="E37" s="11" t="s">
        <v>51</v>
      </c>
      <c r="F37" s="11" t="s">
        <v>16</v>
      </c>
      <c r="G37" s="11" t="s">
        <v>101</v>
      </c>
      <c r="H37" s="9" t="s">
        <v>41</v>
      </c>
      <c r="I37" s="13" t="s">
        <v>14</v>
      </c>
      <c r="J37" s="11" t="s">
        <v>18</v>
      </c>
    </row>
    <row r="38" ht="35" customHeight="1" spans="1:10">
      <c r="A38" s="9" t="s">
        <v>102</v>
      </c>
      <c r="B38" s="10">
        <v>34</v>
      </c>
      <c r="C38" s="11" t="s">
        <v>14</v>
      </c>
      <c r="D38" s="11" t="s">
        <v>14</v>
      </c>
      <c r="E38" s="11" t="s">
        <v>82</v>
      </c>
      <c r="F38" s="11" t="s">
        <v>16</v>
      </c>
      <c r="G38" s="11" t="s">
        <v>103</v>
      </c>
      <c r="H38" s="9" t="s">
        <v>37</v>
      </c>
      <c r="I38" s="13" t="s">
        <v>14</v>
      </c>
      <c r="J38" s="11" t="s">
        <v>18</v>
      </c>
    </row>
    <row r="39" ht="35" customHeight="1" spans="1:10">
      <c r="A39" s="9" t="s">
        <v>104</v>
      </c>
      <c r="B39" s="10">
        <v>35</v>
      </c>
      <c r="C39" s="11" t="s">
        <v>14</v>
      </c>
      <c r="D39" s="11" t="s">
        <v>14</v>
      </c>
      <c r="E39" s="11" t="s">
        <v>105</v>
      </c>
      <c r="F39" s="11" t="s">
        <v>16</v>
      </c>
      <c r="G39" s="11" t="s">
        <v>106</v>
      </c>
      <c r="H39" s="9" t="s">
        <v>61</v>
      </c>
      <c r="I39" s="13" t="s">
        <v>14</v>
      </c>
      <c r="J39" s="11" t="s">
        <v>18</v>
      </c>
    </row>
    <row r="40" ht="35" customHeight="1" spans="1:10">
      <c r="A40" s="9" t="s">
        <v>107</v>
      </c>
      <c r="B40" s="10">
        <v>36</v>
      </c>
      <c r="C40" s="11" t="s">
        <v>108</v>
      </c>
      <c r="D40" s="11" t="s">
        <v>109</v>
      </c>
      <c r="E40" s="11" t="s">
        <v>51</v>
      </c>
      <c r="F40" s="11" t="s">
        <v>16</v>
      </c>
      <c r="G40" s="11" t="s">
        <v>110</v>
      </c>
      <c r="H40" s="9" t="s">
        <v>41</v>
      </c>
      <c r="I40" s="13">
        <v>45057</v>
      </c>
      <c r="J40" s="11" t="s">
        <v>18</v>
      </c>
    </row>
    <row r="41" ht="35" customHeight="1" spans="1:10">
      <c r="A41" s="9" t="s">
        <v>111</v>
      </c>
      <c r="B41" s="10">
        <v>37</v>
      </c>
      <c r="C41" s="11" t="s">
        <v>14</v>
      </c>
      <c r="D41" s="11" t="s">
        <v>14</v>
      </c>
      <c r="E41" s="11" t="s">
        <v>96</v>
      </c>
      <c r="F41" s="11" t="s">
        <v>16</v>
      </c>
      <c r="G41" s="11" t="s">
        <v>112</v>
      </c>
      <c r="H41" s="9" t="s">
        <v>61</v>
      </c>
      <c r="I41" s="13" t="s">
        <v>14</v>
      </c>
      <c r="J41" s="11" t="s">
        <v>18</v>
      </c>
    </row>
    <row r="42" ht="35" customHeight="1" spans="1:10">
      <c r="A42" s="9" t="s">
        <v>113</v>
      </c>
      <c r="B42" s="10">
        <v>38</v>
      </c>
      <c r="C42" s="11" t="s">
        <v>14</v>
      </c>
      <c r="D42" s="11" t="s">
        <v>14</v>
      </c>
      <c r="E42" s="11" t="s">
        <v>114</v>
      </c>
      <c r="F42" s="11" t="s">
        <v>16</v>
      </c>
      <c r="G42" s="11" t="s">
        <v>115</v>
      </c>
      <c r="H42" s="9" t="s">
        <v>41</v>
      </c>
      <c r="I42" s="13" t="s">
        <v>14</v>
      </c>
      <c r="J42" s="11" t="s">
        <v>18</v>
      </c>
    </row>
    <row r="43" ht="35" customHeight="1" spans="1:10">
      <c r="A43" s="9" t="s">
        <v>116</v>
      </c>
      <c r="B43" s="10">
        <v>39</v>
      </c>
      <c r="C43" s="11" t="s">
        <v>14</v>
      </c>
      <c r="D43" s="11" t="s">
        <v>14</v>
      </c>
      <c r="E43" s="11" t="s">
        <v>105</v>
      </c>
      <c r="F43" s="11" t="s">
        <v>16</v>
      </c>
      <c r="G43" s="11" t="s">
        <v>117</v>
      </c>
      <c r="H43" s="9" t="s">
        <v>14</v>
      </c>
      <c r="I43" s="13" t="s">
        <v>14</v>
      </c>
      <c r="J43" s="11" t="s">
        <v>18</v>
      </c>
    </row>
    <row r="44" ht="35" customHeight="1" spans="1:10">
      <c r="A44" s="9" t="s">
        <v>118</v>
      </c>
      <c r="B44" s="10">
        <v>40</v>
      </c>
      <c r="C44" s="11" t="s">
        <v>14</v>
      </c>
      <c r="D44" s="11" t="s">
        <v>14</v>
      </c>
      <c r="E44" s="11" t="s">
        <v>119</v>
      </c>
      <c r="F44" s="11" t="s">
        <v>16</v>
      </c>
      <c r="G44" s="11" t="s">
        <v>120</v>
      </c>
      <c r="H44" s="9" t="s">
        <v>61</v>
      </c>
      <c r="I44" s="13" t="s">
        <v>14</v>
      </c>
      <c r="J44" s="11" t="s">
        <v>18</v>
      </c>
    </row>
    <row r="45" ht="35" customHeight="1" spans="1:10">
      <c r="A45" s="9" t="s">
        <v>121</v>
      </c>
      <c r="B45" s="10">
        <v>41</v>
      </c>
      <c r="C45" s="9" t="s">
        <v>14</v>
      </c>
      <c r="D45" s="9" t="s">
        <v>14</v>
      </c>
      <c r="E45" s="11" t="s">
        <v>122</v>
      </c>
      <c r="F45" s="11" t="s">
        <v>16</v>
      </c>
      <c r="G45" s="11" t="s">
        <v>47</v>
      </c>
      <c r="H45" s="11" t="s">
        <v>61</v>
      </c>
      <c r="I45" s="13" t="s">
        <v>14</v>
      </c>
      <c r="J45" s="11" t="s">
        <v>18</v>
      </c>
    </row>
    <row r="46" ht="35" customHeight="1" spans="1:10">
      <c r="A46" s="9" t="s">
        <v>123</v>
      </c>
      <c r="B46" s="10">
        <v>42</v>
      </c>
      <c r="C46" s="9" t="s">
        <v>14</v>
      </c>
      <c r="D46" s="9" t="s">
        <v>14</v>
      </c>
      <c r="E46" s="11" t="s">
        <v>124</v>
      </c>
      <c r="F46" s="11" t="s">
        <v>16</v>
      </c>
      <c r="G46" s="11" t="s">
        <v>125</v>
      </c>
      <c r="H46" s="11" t="s">
        <v>41</v>
      </c>
      <c r="I46" s="13" t="s">
        <v>14</v>
      </c>
      <c r="J46" s="11" t="s">
        <v>18</v>
      </c>
    </row>
    <row r="47" ht="35" customHeight="1" spans="1:10">
      <c r="A47" s="9" t="s">
        <v>126</v>
      </c>
      <c r="B47" s="10">
        <v>43</v>
      </c>
      <c r="C47" s="9" t="s">
        <v>14</v>
      </c>
      <c r="D47" s="9" t="s">
        <v>14</v>
      </c>
      <c r="E47" s="11" t="s">
        <v>124</v>
      </c>
      <c r="F47" s="11" t="s">
        <v>16</v>
      </c>
      <c r="G47" s="11" t="s">
        <v>127</v>
      </c>
      <c r="H47" s="11" t="s">
        <v>41</v>
      </c>
      <c r="I47" s="13" t="s">
        <v>14</v>
      </c>
      <c r="J47" s="11" t="s">
        <v>18</v>
      </c>
    </row>
    <row r="48" ht="35" customHeight="1" spans="1:10">
      <c r="A48" s="9" t="s">
        <v>128</v>
      </c>
      <c r="B48" s="10">
        <v>44</v>
      </c>
      <c r="C48" s="9" t="s">
        <v>14</v>
      </c>
      <c r="D48" s="9" t="s">
        <v>14</v>
      </c>
      <c r="E48" s="11" t="s">
        <v>129</v>
      </c>
      <c r="F48" s="11" t="s">
        <v>16</v>
      </c>
      <c r="G48" s="11" t="s">
        <v>47</v>
      </c>
      <c r="H48" s="11" t="s">
        <v>41</v>
      </c>
      <c r="I48" s="13" t="s">
        <v>14</v>
      </c>
      <c r="J48" s="11" t="s">
        <v>18</v>
      </c>
    </row>
    <row r="49" ht="35" customHeight="1" spans="1:10">
      <c r="A49" s="9" t="s">
        <v>130</v>
      </c>
      <c r="B49" s="10">
        <v>45</v>
      </c>
      <c r="C49" s="9" t="s">
        <v>14</v>
      </c>
      <c r="D49" s="9" t="s">
        <v>14</v>
      </c>
      <c r="E49" s="11" t="s">
        <v>131</v>
      </c>
      <c r="F49" s="11" t="s">
        <v>16</v>
      </c>
      <c r="G49" s="11" t="s">
        <v>132</v>
      </c>
      <c r="H49" s="11" t="s">
        <v>41</v>
      </c>
      <c r="I49" s="13" t="s">
        <v>14</v>
      </c>
      <c r="J49" s="11" t="s">
        <v>18</v>
      </c>
    </row>
    <row r="50" ht="35" customHeight="1" spans="1:10">
      <c r="A50" s="9" t="s">
        <v>133</v>
      </c>
      <c r="B50" s="10">
        <v>46</v>
      </c>
      <c r="C50" s="9" t="s">
        <v>14</v>
      </c>
      <c r="D50" s="9" t="s">
        <v>14</v>
      </c>
      <c r="E50" s="11" t="s">
        <v>134</v>
      </c>
      <c r="F50" s="11" t="s">
        <v>16</v>
      </c>
      <c r="G50" s="11" t="s">
        <v>135</v>
      </c>
      <c r="H50" s="11" t="s">
        <v>14</v>
      </c>
      <c r="I50" s="13" t="s">
        <v>14</v>
      </c>
      <c r="J50" s="11" t="s">
        <v>18</v>
      </c>
    </row>
    <row r="51" ht="35" customHeight="1" spans="1:10">
      <c r="A51" s="9" t="s">
        <v>136</v>
      </c>
      <c r="B51" s="10">
        <v>47</v>
      </c>
      <c r="C51" s="11" t="s">
        <v>14</v>
      </c>
      <c r="D51" s="11" t="s">
        <v>14</v>
      </c>
      <c r="E51" s="11" t="s">
        <v>137</v>
      </c>
      <c r="F51" s="11" t="s">
        <v>16</v>
      </c>
      <c r="G51" s="11" t="s">
        <v>17</v>
      </c>
      <c r="H51" s="9" t="s">
        <v>37</v>
      </c>
      <c r="I51" s="13" t="s">
        <v>14</v>
      </c>
      <c r="J51" s="11" t="s">
        <v>18</v>
      </c>
    </row>
    <row r="52" ht="35" customHeight="1" spans="1:10">
      <c r="A52" s="9" t="s">
        <v>138</v>
      </c>
      <c r="B52" s="10">
        <v>48</v>
      </c>
      <c r="C52" s="11" t="s">
        <v>14</v>
      </c>
      <c r="D52" s="11" t="s">
        <v>14</v>
      </c>
      <c r="E52" s="11" t="s">
        <v>137</v>
      </c>
      <c r="F52" s="11" t="s">
        <v>16</v>
      </c>
      <c r="G52" s="11" t="s">
        <v>54</v>
      </c>
      <c r="H52" s="11" t="s">
        <v>37</v>
      </c>
      <c r="I52" s="13" t="s">
        <v>14</v>
      </c>
      <c r="J52" s="11" t="s">
        <v>18</v>
      </c>
    </row>
    <row r="53" ht="35" customHeight="1" spans="1:10">
      <c r="A53" s="9" t="s">
        <v>139</v>
      </c>
      <c r="B53" s="10">
        <v>49</v>
      </c>
      <c r="C53" s="9" t="s">
        <v>14</v>
      </c>
      <c r="D53" s="9" t="s">
        <v>14</v>
      </c>
      <c r="E53" s="11" t="s">
        <v>140</v>
      </c>
      <c r="F53" s="11" t="s">
        <v>16</v>
      </c>
      <c r="G53" s="11" t="s">
        <v>141</v>
      </c>
      <c r="H53" s="11" t="s">
        <v>14</v>
      </c>
      <c r="I53" s="13" t="s">
        <v>14</v>
      </c>
      <c r="J53" s="11" t="s">
        <v>18</v>
      </c>
    </row>
    <row r="54" ht="35" customHeight="1" spans="1:10">
      <c r="A54" s="9" t="s">
        <v>142</v>
      </c>
      <c r="B54" s="10">
        <v>50</v>
      </c>
      <c r="C54" s="9" t="s">
        <v>14</v>
      </c>
      <c r="D54" s="9" t="s">
        <v>14</v>
      </c>
      <c r="E54" s="11" t="s">
        <v>143</v>
      </c>
      <c r="F54" s="11" t="s">
        <v>16</v>
      </c>
      <c r="G54" s="11" t="s">
        <v>144</v>
      </c>
      <c r="H54" s="11" t="s">
        <v>37</v>
      </c>
      <c r="I54" s="13" t="s">
        <v>14</v>
      </c>
      <c r="J54" s="11" t="s">
        <v>18</v>
      </c>
    </row>
    <row r="55" ht="35" customHeight="1" spans="1:10">
      <c r="A55" s="9" t="s">
        <v>145</v>
      </c>
      <c r="B55" s="10">
        <v>51</v>
      </c>
      <c r="C55" s="9" t="s">
        <v>14</v>
      </c>
      <c r="D55" s="9" t="s">
        <v>14</v>
      </c>
      <c r="E55" s="11" t="s">
        <v>143</v>
      </c>
      <c r="F55" s="11" t="s">
        <v>16</v>
      </c>
      <c r="G55" s="11" t="s">
        <v>146</v>
      </c>
      <c r="H55" s="11" t="s">
        <v>37</v>
      </c>
      <c r="I55" s="13" t="s">
        <v>14</v>
      </c>
      <c r="J55" s="11" t="s">
        <v>18</v>
      </c>
    </row>
    <row r="56" ht="35" customHeight="1" spans="1:10">
      <c r="A56" s="9" t="s">
        <v>147</v>
      </c>
      <c r="B56" s="10">
        <v>52</v>
      </c>
      <c r="C56" s="9" t="s">
        <v>14</v>
      </c>
      <c r="D56" s="9" t="s">
        <v>14</v>
      </c>
      <c r="E56" s="11" t="s">
        <v>143</v>
      </c>
      <c r="F56" s="11" t="s">
        <v>16</v>
      </c>
      <c r="G56" s="11" t="s">
        <v>148</v>
      </c>
      <c r="H56" s="11" t="s">
        <v>149</v>
      </c>
      <c r="I56" s="13" t="s">
        <v>14</v>
      </c>
      <c r="J56" s="11" t="s">
        <v>18</v>
      </c>
    </row>
    <row r="57" ht="35" customHeight="1" spans="1:10">
      <c r="A57" s="9" t="s">
        <v>150</v>
      </c>
      <c r="B57" s="10">
        <v>53</v>
      </c>
      <c r="C57" s="9" t="s">
        <v>14</v>
      </c>
      <c r="D57" s="9" t="s">
        <v>14</v>
      </c>
      <c r="E57" s="11" t="s">
        <v>143</v>
      </c>
      <c r="F57" s="11" t="s">
        <v>16</v>
      </c>
      <c r="G57" s="11" t="s">
        <v>151</v>
      </c>
      <c r="H57" s="11" t="s">
        <v>152</v>
      </c>
      <c r="I57" s="13" t="s">
        <v>14</v>
      </c>
      <c r="J57" s="11" t="s">
        <v>18</v>
      </c>
    </row>
    <row r="58" ht="35" customHeight="1" spans="1:10">
      <c r="A58" s="9" t="s">
        <v>153</v>
      </c>
      <c r="B58" s="10">
        <v>54</v>
      </c>
      <c r="C58" s="9" t="s">
        <v>14</v>
      </c>
      <c r="D58" s="9" t="s">
        <v>14</v>
      </c>
      <c r="E58" s="11" t="s">
        <v>154</v>
      </c>
      <c r="F58" s="11" t="s">
        <v>16</v>
      </c>
      <c r="G58" s="11" t="s">
        <v>155</v>
      </c>
      <c r="H58" s="11" t="s">
        <v>14</v>
      </c>
      <c r="I58" s="13" t="s">
        <v>14</v>
      </c>
      <c r="J58" s="11" t="s">
        <v>18</v>
      </c>
    </row>
    <row r="59" ht="35" customHeight="1" spans="1:10">
      <c r="A59" s="9" t="s">
        <v>156</v>
      </c>
      <c r="B59" s="10">
        <v>55</v>
      </c>
      <c r="C59" s="11" t="s">
        <v>14</v>
      </c>
      <c r="D59" s="11" t="s">
        <v>14</v>
      </c>
      <c r="E59" s="11" t="s">
        <v>157</v>
      </c>
      <c r="F59" s="11" t="s">
        <v>16</v>
      </c>
      <c r="G59" s="11" t="s">
        <v>158</v>
      </c>
      <c r="H59" s="11" t="s">
        <v>14</v>
      </c>
      <c r="I59" s="13" t="s">
        <v>14</v>
      </c>
      <c r="J59" s="11" t="s">
        <v>18</v>
      </c>
    </row>
    <row r="60" ht="35" customHeight="1" spans="1:10">
      <c r="A60" s="9" t="s">
        <v>159</v>
      </c>
      <c r="B60" s="10">
        <v>56</v>
      </c>
      <c r="C60" s="9" t="s">
        <v>14</v>
      </c>
      <c r="D60" s="9" t="s">
        <v>14</v>
      </c>
      <c r="E60" s="11" t="s">
        <v>160</v>
      </c>
      <c r="F60" s="11" t="s">
        <v>16</v>
      </c>
      <c r="G60" s="11" t="s">
        <v>161</v>
      </c>
      <c r="H60" s="11" t="s">
        <v>14</v>
      </c>
      <c r="I60" s="13" t="s">
        <v>14</v>
      </c>
      <c r="J60" s="11" t="s">
        <v>18</v>
      </c>
    </row>
    <row r="61" ht="35" customHeight="1" spans="1:10">
      <c r="A61" s="9" t="s">
        <v>162</v>
      </c>
      <c r="B61" s="10">
        <v>57</v>
      </c>
      <c r="C61" s="11" t="s">
        <v>14</v>
      </c>
      <c r="D61" s="11" t="s">
        <v>14</v>
      </c>
      <c r="E61" s="11" t="s">
        <v>163</v>
      </c>
      <c r="F61" s="11" t="s">
        <v>16</v>
      </c>
      <c r="G61" s="11" t="s">
        <v>164</v>
      </c>
      <c r="H61" s="11" t="s">
        <v>14</v>
      </c>
      <c r="I61" s="13" t="s">
        <v>14</v>
      </c>
      <c r="J61" s="11" t="s">
        <v>18</v>
      </c>
    </row>
    <row r="62" ht="35" customHeight="1" spans="1:10">
      <c r="A62" s="9" t="s">
        <v>165</v>
      </c>
      <c r="B62" s="10">
        <v>58</v>
      </c>
      <c r="C62" s="9" t="s">
        <v>14</v>
      </c>
      <c r="D62" s="9" t="s">
        <v>14</v>
      </c>
      <c r="E62" s="11" t="s">
        <v>166</v>
      </c>
      <c r="F62" s="11" t="s">
        <v>16</v>
      </c>
      <c r="G62" s="11" t="s">
        <v>161</v>
      </c>
      <c r="H62" s="11" t="s">
        <v>14</v>
      </c>
      <c r="I62" s="13" t="s">
        <v>14</v>
      </c>
      <c r="J62" s="11" t="s">
        <v>18</v>
      </c>
    </row>
    <row r="63" ht="35" customHeight="1" spans="1:10">
      <c r="A63" s="9" t="s">
        <v>167</v>
      </c>
      <c r="B63" s="10">
        <v>59</v>
      </c>
      <c r="C63" s="9" t="s">
        <v>14</v>
      </c>
      <c r="D63" s="9" t="s">
        <v>14</v>
      </c>
      <c r="E63" s="11" t="s">
        <v>168</v>
      </c>
      <c r="F63" s="11" t="s">
        <v>16</v>
      </c>
      <c r="G63" s="11" t="s">
        <v>169</v>
      </c>
      <c r="H63" s="11" t="s">
        <v>14</v>
      </c>
      <c r="I63" s="13" t="s">
        <v>14</v>
      </c>
      <c r="J63" s="11" t="s">
        <v>18</v>
      </c>
    </row>
    <row r="64" ht="35" customHeight="1" spans="1:10">
      <c r="A64" s="9" t="s">
        <v>170</v>
      </c>
      <c r="B64" s="10">
        <v>60</v>
      </c>
      <c r="C64" s="11" t="s">
        <v>14</v>
      </c>
      <c r="D64" s="11" t="s">
        <v>14</v>
      </c>
      <c r="E64" s="11" t="s">
        <v>160</v>
      </c>
      <c r="F64" s="11" t="s">
        <v>16</v>
      </c>
      <c r="G64" s="11" t="s">
        <v>169</v>
      </c>
      <c r="H64" s="11" t="s">
        <v>14</v>
      </c>
      <c r="I64" s="13" t="s">
        <v>14</v>
      </c>
      <c r="J64" s="11" t="s">
        <v>18</v>
      </c>
    </row>
    <row r="65" ht="35" customHeight="1" spans="1:10">
      <c r="A65" s="9" t="s">
        <v>171</v>
      </c>
      <c r="B65" s="10">
        <v>61</v>
      </c>
      <c r="C65" s="11" t="s">
        <v>14</v>
      </c>
      <c r="D65" s="11" t="s">
        <v>14</v>
      </c>
      <c r="E65" s="11" t="s">
        <v>163</v>
      </c>
      <c r="F65" s="11" t="s">
        <v>16</v>
      </c>
      <c r="G65" s="11" t="s">
        <v>117</v>
      </c>
      <c r="H65" s="11" t="s">
        <v>14</v>
      </c>
      <c r="I65" s="13" t="s">
        <v>14</v>
      </c>
      <c r="J65" s="11" t="s">
        <v>18</v>
      </c>
    </row>
    <row r="66" ht="35" customHeight="1" spans="1:10">
      <c r="A66" s="9" t="s">
        <v>172</v>
      </c>
      <c r="B66" s="10">
        <v>62</v>
      </c>
      <c r="C66" s="11" t="s">
        <v>14</v>
      </c>
      <c r="D66" s="11" t="s">
        <v>14</v>
      </c>
      <c r="E66" s="11" t="s">
        <v>168</v>
      </c>
      <c r="F66" s="11" t="s">
        <v>16</v>
      </c>
      <c r="G66" s="11" t="s">
        <v>161</v>
      </c>
      <c r="H66" s="11" t="s">
        <v>14</v>
      </c>
      <c r="I66" s="13" t="s">
        <v>14</v>
      </c>
      <c r="J66" s="11" t="s">
        <v>18</v>
      </c>
    </row>
    <row r="67" ht="35" customHeight="1" spans="1:10">
      <c r="A67" s="9" t="s">
        <v>173</v>
      </c>
      <c r="B67" s="10">
        <v>63</v>
      </c>
      <c r="C67" s="11" t="s">
        <v>14</v>
      </c>
      <c r="D67" s="11" t="s">
        <v>14</v>
      </c>
      <c r="E67" s="11" t="s">
        <v>168</v>
      </c>
      <c r="F67" s="11" t="s">
        <v>16</v>
      </c>
      <c r="G67" s="11" t="s">
        <v>174</v>
      </c>
      <c r="H67" s="11" t="s">
        <v>14</v>
      </c>
      <c r="I67" s="13" t="s">
        <v>14</v>
      </c>
      <c r="J67" s="11" t="s">
        <v>18</v>
      </c>
    </row>
    <row r="68" ht="35" customHeight="1" spans="1:10">
      <c r="A68" s="9" t="s">
        <v>175</v>
      </c>
      <c r="B68" s="10">
        <v>64</v>
      </c>
      <c r="C68" s="11" t="s">
        <v>14</v>
      </c>
      <c r="D68" s="11" t="s">
        <v>14</v>
      </c>
      <c r="E68" s="11" t="s">
        <v>176</v>
      </c>
      <c r="F68" s="11" t="s">
        <v>16</v>
      </c>
      <c r="G68" s="11" t="s">
        <v>177</v>
      </c>
      <c r="H68" s="11" t="s">
        <v>14</v>
      </c>
      <c r="I68" s="13" t="s">
        <v>14</v>
      </c>
      <c r="J68" s="11" t="s">
        <v>18</v>
      </c>
    </row>
    <row r="69" ht="35" customHeight="1" spans="1:10">
      <c r="A69" s="9" t="s">
        <v>178</v>
      </c>
      <c r="B69" s="10">
        <v>65</v>
      </c>
      <c r="C69" s="11" t="s">
        <v>14</v>
      </c>
      <c r="D69" s="11" t="s">
        <v>14</v>
      </c>
      <c r="E69" s="11" t="s">
        <v>179</v>
      </c>
      <c r="F69" s="11" t="s">
        <v>16</v>
      </c>
      <c r="G69" s="11" t="s">
        <v>110</v>
      </c>
      <c r="H69" s="9" t="s">
        <v>41</v>
      </c>
      <c r="I69" s="13" t="s">
        <v>14</v>
      </c>
      <c r="J69" s="11" t="s">
        <v>18</v>
      </c>
    </row>
    <row r="70" ht="35" customHeight="1" spans="1:10">
      <c r="A70" s="9" t="s">
        <v>180</v>
      </c>
      <c r="B70" s="10">
        <v>66</v>
      </c>
      <c r="C70" s="11" t="s">
        <v>14</v>
      </c>
      <c r="D70" s="11" t="s">
        <v>14</v>
      </c>
      <c r="E70" s="11" t="s">
        <v>181</v>
      </c>
      <c r="F70" s="11" t="s">
        <v>16</v>
      </c>
      <c r="G70" s="11" t="s">
        <v>151</v>
      </c>
      <c r="H70" s="11" t="s">
        <v>14</v>
      </c>
      <c r="I70" s="13" t="s">
        <v>14</v>
      </c>
      <c r="J70" s="11" t="s">
        <v>18</v>
      </c>
    </row>
    <row r="71" ht="35" customHeight="1" spans="1:10">
      <c r="A71" s="9" t="s">
        <v>182</v>
      </c>
      <c r="B71" s="10">
        <v>67</v>
      </c>
      <c r="C71" s="11" t="s">
        <v>14</v>
      </c>
      <c r="D71" s="11" t="s">
        <v>14</v>
      </c>
      <c r="E71" s="11" t="s">
        <v>179</v>
      </c>
      <c r="F71" s="11" t="s">
        <v>16</v>
      </c>
      <c r="G71" s="11" t="s">
        <v>117</v>
      </c>
      <c r="H71" s="11" t="s">
        <v>41</v>
      </c>
      <c r="I71" s="13" t="s">
        <v>14</v>
      </c>
      <c r="J71" s="11" t="s">
        <v>18</v>
      </c>
    </row>
    <row r="72" ht="35" customHeight="1" spans="1:10">
      <c r="A72" s="9" t="s">
        <v>183</v>
      </c>
      <c r="B72" s="10">
        <v>68</v>
      </c>
      <c r="C72" s="11" t="s">
        <v>14</v>
      </c>
      <c r="D72" s="11" t="s">
        <v>14</v>
      </c>
      <c r="E72" s="11" t="s">
        <v>179</v>
      </c>
      <c r="F72" s="11" t="s">
        <v>16</v>
      </c>
      <c r="G72" s="11" t="s">
        <v>47</v>
      </c>
      <c r="H72" s="9" t="s">
        <v>41</v>
      </c>
      <c r="I72" s="13" t="s">
        <v>14</v>
      </c>
      <c r="J72" s="11" t="s">
        <v>18</v>
      </c>
    </row>
    <row r="73" ht="35" customHeight="1" spans="1:10">
      <c r="A73" s="9" t="s">
        <v>184</v>
      </c>
      <c r="B73" s="10">
        <v>69</v>
      </c>
      <c r="C73" s="11" t="s">
        <v>14</v>
      </c>
      <c r="D73" s="11" t="s">
        <v>14</v>
      </c>
      <c r="E73" s="11" t="s">
        <v>185</v>
      </c>
      <c r="F73" s="11" t="s">
        <v>16</v>
      </c>
      <c r="G73" s="11" t="s">
        <v>117</v>
      </c>
      <c r="H73" s="11" t="s">
        <v>37</v>
      </c>
      <c r="I73" s="13" t="s">
        <v>14</v>
      </c>
      <c r="J73" s="11" t="s">
        <v>18</v>
      </c>
    </row>
    <row r="74" ht="35" customHeight="1" spans="1:10">
      <c r="A74" s="9" t="s">
        <v>186</v>
      </c>
      <c r="B74" s="10">
        <v>70</v>
      </c>
      <c r="C74" s="11" t="s">
        <v>14</v>
      </c>
      <c r="D74" s="11" t="s">
        <v>14</v>
      </c>
      <c r="E74" s="11" t="s">
        <v>187</v>
      </c>
      <c r="F74" s="11" t="s">
        <v>16</v>
      </c>
      <c r="G74" s="11" t="s">
        <v>188</v>
      </c>
      <c r="H74" s="11" t="s">
        <v>37</v>
      </c>
      <c r="I74" s="13" t="s">
        <v>14</v>
      </c>
      <c r="J74" s="11" t="s">
        <v>18</v>
      </c>
    </row>
    <row r="75" ht="35" customHeight="1" spans="1:10">
      <c r="A75" s="9" t="s">
        <v>189</v>
      </c>
      <c r="B75" s="10">
        <v>71</v>
      </c>
      <c r="C75" s="11" t="s">
        <v>14</v>
      </c>
      <c r="D75" s="11" t="s">
        <v>14</v>
      </c>
      <c r="E75" s="11" t="s">
        <v>190</v>
      </c>
      <c r="F75" s="11" t="s">
        <v>16</v>
      </c>
      <c r="G75" s="11" t="s">
        <v>191</v>
      </c>
      <c r="H75" s="9" t="s">
        <v>37</v>
      </c>
      <c r="I75" s="13" t="s">
        <v>14</v>
      </c>
      <c r="J75" s="11" t="s">
        <v>18</v>
      </c>
    </row>
    <row r="76" ht="35" customHeight="1" spans="1:10">
      <c r="A76" s="9" t="s">
        <v>192</v>
      </c>
      <c r="B76" s="10">
        <v>72</v>
      </c>
      <c r="C76" s="11" t="s">
        <v>14</v>
      </c>
      <c r="D76" s="11" t="s">
        <v>14</v>
      </c>
      <c r="E76" s="11" t="s">
        <v>193</v>
      </c>
      <c r="F76" s="11" t="s">
        <v>16</v>
      </c>
      <c r="G76" s="11" t="s">
        <v>63</v>
      </c>
      <c r="H76" s="11" t="s">
        <v>37</v>
      </c>
      <c r="I76" s="13" t="s">
        <v>14</v>
      </c>
      <c r="J76" s="11" t="s">
        <v>18</v>
      </c>
    </row>
    <row r="77" ht="35" customHeight="1" spans="1:10">
      <c r="A77" s="9" t="s">
        <v>194</v>
      </c>
      <c r="B77" s="10">
        <v>73</v>
      </c>
      <c r="C77" s="11" t="s">
        <v>195</v>
      </c>
      <c r="D77" s="11" t="s">
        <v>196</v>
      </c>
      <c r="E77" s="11" t="s">
        <v>197</v>
      </c>
      <c r="F77" s="11" t="s">
        <v>16</v>
      </c>
      <c r="G77" s="11" t="s">
        <v>198</v>
      </c>
      <c r="H77" s="9" t="s">
        <v>199</v>
      </c>
      <c r="I77" s="13">
        <v>45029</v>
      </c>
      <c r="J77" s="11" t="s">
        <v>200</v>
      </c>
    </row>
    <row r="78" ht="35" customHeight="1" spans="1:10">
      <c r="A78" s="9" t="s">
        <v>201</v>
      </c>
      <c r="B78" s="10">
        <v>74</v>
      </c>
      <c r="C78" s="11" t="s">
        <v>202</v>
      </c>
      <c r="D78" s="11" t="s">
        <v>203</v>
      </c>
      <c r="E78" s="11" t="s">
        <v>204</v>
      </c>
      <c r="F78" s="11" t="s">
        <v>16</v>
      </c>
      <c r="G78" s="11" t="s">
        <v>205</v>
      </c>
      <c r="H78" s="9" t="s">
        <v>206</v>
      </c>
      <c r="I78" s="13">
        <v>44884</v>
      </c>
      <c r="J78" s="11" t="s">
        <v>207</v>
      </c>
    </row>
    <row r="79" ht="35" customHeight="1" spans="1:10">
      <c r="A79" s="9" t="s">
        <v>208</v>
      </c>
      <c r="B79" s="10">
        <v>75</v>
      </c>
      <c r="C79" s="9" t="s">
        <v>209</v>
      </c>
      <c r="D79" s="9" t="s">
        <v>210</v>
      </c>
      <c r="E79" s="11" t="s">
        <v>211</v>
      </c>
      <c r="F79" s="11" t="s">
        <v>16</v>
      </c>
      <c r="G79" s="11" t="s">
        <v>212</v>
      </c>
      <c r="H79" s="11" t="s">
        <v>213</v>
      </c>
      <c r="I79" s="13">
        <v>45017</v>
      </c>
      <c r="J79" s="11" t="s">
        <v>200</v>
      </c>
    </row>
    <row r="80" ht="35" customHeight="1" spans="1:10">
      <c r="A80" s="9" t="s">
        <v>214</v>
      </c>
      <c r="B80" s="10">
        <v>76</v>
      </c>
      <c r="C80" s="9" t="s">
        <v>215</v>
      </c>
      <c r="D80" s="9" t="s">
        <v>216</v>
      </c>
      <c r="E80" s="11" t="s">
        <v>217</v>
      </c>
      <c r="F80" s="11" t="s">
        <v>16</v>
      </c>
      <c r="G80" s="11" t="s">
        <v>218</v>
      </c>
      <c r="H80" s="9" t="s">
        <v>219</v>
      </c>
      <c r="I80" s="13">
        <v>45049</v>
      </c>
      <c r="J80" s="11" t="s">
        <v>200</v>
      </c>
    </row>
    <row r="81" ht="35" customHeight="1" spans="1:10">
      <c r="A81" s="9" t="s">
        <v>220</v>
      </c>
      <c r="B81" s="10">
        <v>77</v>
      </c>
      <c r="C81" s="9" t="s">
        <v>221</v>
      </c>
      <c r="D81" s="9" t="s">
        <v>222</v>
      </c>
      <c r="E81" s="11" t="s">
        <v>223</v>
      </c>
      <c r="F81" s="11" t="s">
        <v>16</v>
      </c>
      <c r="G81" s="11" t="s">
        <v>224</v>
      </c>
      <c r="H81" s="9" t="s">
        <v>225</v>
      </c>
      <c r="I81" s="13">
        <v>45057</v>
      </c>
      <c r="J81" s="11" t="s">
        <v>200</v>
      </c>
    </row>
    <row r="82" ht="35" customHeight="1" spans="1:10">
      <c r="A82" s="9" t="s">
        <v>226</v>
      </c>
      <c r="B82" s="10">
        <v>78</v>
      </c>
      <c r="C82" s="9" t="s">
        <v>227</v>
      </c>
      <c r="D82" s="9" t="s">
        <v>228</v>
      </c>
      <c r="E82" s="11" t="s">
        <v>229</v>
      </c>
      <c r="F82" s="11" t="s">
        <v>16</v>
      </c>
      <c r="G82" s="11" t="s">
        <v>230</v>
      </c>
      <c r="H82" s="9" t="s">
        <v>231</v>
      </c>
      <c r="I82" s="13">
        <v>45056</v>
      </c>
      <c r="J82" s="11" t="s">
        <v>200</v>
      </c>
    </row>
    <row r="83" ht="35" customHeight="1" spans="1:10">
      <c r="A83" s="9" t="s">
        <v>232</v>
      </c>
      <c r="B83" s="10">
        <v>79</v>
      </c>
      <c r="C83" s="9" t="s">
        <v>233</v>
      </c>
      <c r="D83" s="9" t="s">
        <v>234</v>
      </c>
      <c r="E83" s="11" t="s">
        <v>235</v>
      </c>
      <c r="F83" s="11" t="s">
        <v>16</v>
      </c>
      <c r="G83" s="9" t="s">
        <v>236</v>
      </c>
      <c r="H83" s="11" t="s">
        <v>37</v>
      </c>
      <c r="I83" s="13">
        <v>44913</v>
      </c>
      <c r="J83" s="11" t="s">
        <v>237</v>
      </c>
    </row>
    <row r="84" ht="35" customHeight="1" spans="1:10">
      <c r="A84" s="9" t="s">
        <v>238</v>
      </c>
      <c r="B84" s="10">
        <v>80</v>
      </c>
      <c r="C84" s="9" t="s">
        <v>239</v>
      </c>
      <c r="D84" s="9" t="s">
        <v>240</v>
      </c>
      <c r="E84" s="11" t="s">
        <v>241</v>
      </c>
      <c r="F84" s="11" t="s">
        <v>16</v>
      </c>
      <c r="G84" s="11" t="s">
        <v>242</v>
      </c>
      <c r="H84" s="11" t="s">
        <v>243</v>
      </c>
      <c r="I84" s="13">
        <v>44907</v>
      </c>
      <c r="J84" s="11" t="s">
        <v>244</v>
      </c>
    </row>
    <row r="85" ht="35" customHeight="1" spans="1:10">
      <c r="A85" s="9" t="s">
        <v>245</v>
      </c>
      <c r="B85" s="10">
        <v>81</v>
      </c>
      <c r="C85" s="9" t="s">
        <v>246</v>
      </c>
      <c r="D85" s="9" t="s">
        <v>247</v>
      </c>
      <c r="E85" s="11" t="s">
        <v>248</v>
      </c>
      <c r="F85" s="11" t="s">
        <v>16</v>
      </c>
      <c r="G85" s="11" t="s">
        <v>249</v>
      </c>
      <c r="H85" s="9" t="s">
        <v>250</v>
      </c>
      <c r="I85" s="13">
        <v>45000</v>
      </c>
      <c r="J85" s="11" t="s">
        <v>200</v>
      </c>
    </row>
    <row r="86" ht="35" customHeight="1" spans="1:10">
      <c r="A86" s="9" t="s">
        <v>251</v>
      </c>
      <c r="B86" s="10">
        <v>82</v>
      </c>
      <c r="C86" s="9" t="s">
        <v>252</v>
      </c>
      <c r="D86" s="9" t="s">
        <v>253</v>
      </c>
      <c r="E86" s="11" t="s">
        <v>254</v>
      </c>
      <c r="F86" s="11" t="s">
        <v>16</v>
      </c>
      <c r="G86" s="11" t="s">
        <v>255</v>
      </c>
      <c r="H86" s="11" t="s">
        <v>256</v>
      </c>
      <c r="I86" s="13">
        <v>45051</v>
      </c>
      <c r="J86" s="11" t="s">
        <v>257</v>
      </c>
    </row>
    <row r="87" ht="35" customHeight="1" spans="1:10">
      <c r="A87" s="9" t="s">
        <v>258</v>
      </c>
      <c r="B87" s="10">
        <v>83</v>
      </c>
      <c r="C87" s="11" t="s">
        <v>259</v>
      </c>
      <c r="D87" s="11" t="s">
        <v>260</v>
      </c>
      <c r="E87" s="11" t="s">
        <v>261</v>
      </c>
      <c r="F87" s="11" t="s">
        <v>16</v>
      </c>
      <c r="G87" s="11" t="s">
        <v>262</v>
      </c>
      <c r="H87" s="9" t="s">
        <v>263</v>
      </c>
      <c r="I87" s="13">
        <v>45022</v>
      </c>
      <c r="J87" s="11" t="s">
        <v>257</v>
      </c>
    </row>
    <row r="88" ht="35" customHeight="1" spans="1:10">
      <c r="A88" s="9" t="s">
        <v>264</v>
      </c>
      <c r="B88" s="10">
        <v>84</v>
      </c>
      <c r="C88" s="9" t="s">
        <v>259</v>
      </c>
      <c r="D88" s="9" t="s">
        <v>260</v>
      </c>
      <c r="E88" s="11" t="s">
        <v>261</v>
      </c>
      <c r="F88" s="11" t="s">
        <v>16</v>
      </c>
      <c r="G88" s="11" t="s">
        <v>265</v>
      </c>
      <c r="H88" s="9" t="s">
        <v>263</v>
      </c>
      <c r="I88" s="13">
        <v>45023</v>
      </c>
      <c r="J88" s="11" t="s">
        <v>257</v>
      </c>
    </row>
    <row r="89" ht="35" customHeight="1" spans="1:10">
      <c r="A89" s="9" t="s">
        <v>266</v>
      </c>
      <c r="B89" s="10">
        <v>85</v>
      </c>
      <c r="C89" s="11" t="s">
        <v>267</v>
      </c>
      <c r="D89" s="11" t="s">
        <v>268</v>
      </c>
      <c r="E89" s="11" t="s">
        <v>269</v>
      </c>
      <c r="F89" s="11" t="s">
        <v>16</v>
      </c>
      <c r="G89" s="11" t="s">
        <v>270</v>
      </c>
      <c r="H89" s="11" t="s">
        <v>61</v>
      </c>
      <c r="I89" s="13">
        <v>44958</v>
      </c>
      <c r="J89" s="11" t="s">
        <v>257</v>
      </c>
    </row>
    <row r="90" ht="35" customHeight="1" spans="1:10">
      <c r="A90" s="9" t="s">
        <v>271</v>
      </c>
      <c r="B90" s="10">
        <v>86</v>
      </c>
      <c r="C90" s="11" t="s">
        <v>272</v>
      </c>
      <c r="D90" s="11" t="s">
        <v>273</v>
      </c>
      <c r="E90" s="11" t="s">
        <v>274</v>
      </c>
      <c r="F90" s="11" t="s">
        <v>16</v>
      </c>
      <c r="G90" s="11" t="s">
        <v>275</v>
      </c>
      <c r="H90" s="9" t="s">
        <v>37</v>
      </c>
      <c r="I90" s="13">
        <v>45051</v>
      </c>
      <c r="J90" s="11" t="s">
        <v>257</v>
      </c>
    </row>
    <row r="91" ht="35" customHeight="1" spans="1:10">
      <c r="A91" s="9" t="s">
        <v>276</v>
      </c>
      <c r="B91" s="10">
        <v>87</v>
      </c>
      <c r="C91" s="11" t="s">
        <v>277</v>
      </c>
      <c r="D91" s="11" t="s">
        <v>278</v>
      </c>
      <c r="E91" s="11" t="s">
        <v>274</v>
      </c>
      <c r="F91" s="11" t="s">
        <v>16</v>
      </c>
      <c r="G91" s="11" t="s">
        <v>279</v>
      </c>
      <c r="H91" s="11" t="s">
        <v>37</v>
      </c>
      <c r="I91" s="13">
        <v>45012</v>
      </c>
      <c r="J91" s="11" t="s">
        <v>257</v>
      </c>
    </row>
    <row r="92" ht="35" customHeight="1" spans="1:10">
      <c r="A92" s="9" t="s">
        <v>280</v>
      </c>
      <c r="B92" s="10">
        <v>88</v>
      </c>
      <c r="C92" s="11" t="s">
        <v>281</v>
      </c>
      <c r="D92" s="11" t="s">
        <v>282</v>
      </c>
      <c r="E92" s="11" t="s">
        <v>283</v>
      </c>
      <c r="F92" s="11" t="s">
        <v>16</v>
      </c>
      <c r="G92" s="11" t="s">
        <v>284</v>
      </c>
      <c r="H92" s="11" t="s">
        <v>285</v>
      </c>
      <c r="I92" s="13">
        <v>44967</v>
      </c>
      <c r="J92" s="11" t="s">
        <v>257</v>
      </c>
    </row>
    <row r="93" ht="35" customHeight="1" spans="1:10">
      <c r="A93" s="9" t="s">
        <v>286</v>
      </c>
      <c r="B93" s="10">
        <v>89</v>
      </c>
      <c r="C93" s="11" t="s">
        <v>287</v>
      </c>
      <c r="D93" s="11" t="s">
        <v>288</v>
      </c>
      <c r="E93" s="11" t="s">
        <v>289</v>
      </c>
      <c r="F93" s="11" t="s">
        <v>16</v>
      </c>
      <c r="G93" s="11" t="s">
        <v>290</v>
      </c>
      <c r="H93" s="9" t="s">
        <v>291</v>
      </c>
      <c r="I93" s="13">
        <v>45052</v>
      </c>
      <c r="J93" s="11" t="s">
        <v>257</v>
      </c>
    </row>
    <row r="94" ht="35" customHeight="1" spans="1:10">
      <c r="A94" s="9" t="s">
        <v>292</v>
      </c>
      <c r="B94" s="10">
        <v>90</v>
      </c>
      <c r="C94" s="11" t="s">
        <v>293</v>
      </c>
      <c r="D94" s="11" t="s">
        <v>294</v>
      </c>
      <c r="E94" s="11" t="s">
        <v>295</v>
      </c>
      <c r="F94" s="11" t="s">
        <v>16</v>
      </c>
      <c r="G94" s="11" t="s">
        <v>296</v>
      </c>
      <c r="H94" s="9" t="s">
        <v>297</v>
      </c>
      <c r="I94" s="13">
        <v>45060</v>
      </c>
      <c r="J94" s="11" t="s">
        <v>257</v>
      </c>
    </row>
    <row r="95" ht="35" customHeight="1" spans="1:10">
      <c r="A95" s="9" t="s">
        <v>298</v>
      </c>
      <c r="B95" s="10">
        <v>91</v>
      </c>
      <c r="C95" s="11" t="s">
        <v>299</v>
      </c>
      <c r="D95" s="11" t="s">
        <v>300</v>
      </c>
      <c r="E95" s="11" t="s">
        <v>301</v>
      </c>
      <c r="F95" s="11" t="s">
        <v>16</v>
      </c>
      <c r="G95" s="11" t="s">
        <v>302</v>
      </c>
      <c r="H95" s="9" t="s">
        <v>297</v>
      </c>
      <c r="I95" s="13">
        <v>45059</v>
      </c>
      <c r="J95" s="11" t="s">
        <v>257</v>
      </c>
    </row>
    <row r="96" ht="35" customHeight="1" spans="1:10">
      <c r="A96" s="9" t="s">
        <v>303</v>
      </c>
      <c r="B96" s="10">
        <v>92</v>
      </c>
      <c r="C96" s="11" t="s">
        <v>304</v>
      </c>
      <c r="D96" s="11" t="s">
        <v>305</v>
      </c>
      <c r="E96" s="11" t="s">
        <v>306</v>
      </c>
      <c r="F96" s="11" t="s">
        <v>16</v>
      </c>
      <c r="G96" s="11" t="s">
        <v>284</v>
      </c>
      <c r="H96" s="9" t="s">
        <v>307</v>
      </c>
      <c r="I96" s="13">
        <v>45050</v>
      </c>
      <c r="J96" s="11" t="s">
        <v>257</v>
      </c>
    </row>
    <row r="97" ht="35" customHeight="1" spans="1:10">
      <c r="A97" s="9" t="s">
        <v>308</v>
      </c>
      <c r="B97" s="10">
        <v>93</v>
      </c>
      <c r="C97" s="11" t="s">
        <v>309</v>
      </c>
      <c r="D97" s="11" t="s">
        <v>310</v>
      </c>
      <c r="E97" s="11" t="s">
        <v>311</v>
      </c>
      <c r="F97" s="11" t="s">
        <v>16</v>
      </c>
      <c r="G97" s="11" t="s">
        <v>312</v>
      </c>
      <c r="H97" s="11" t="s">
        <v>313</v>
      </c>
      <c r="I97" s="13">
        <v>44995</v>
      </c>
      <c r="J97" s="11" t="s">
        <v>257</v>
      </c>
    </row>
    <row r="98" ht="35" customHeight="1" spans="1:10">
      <c r="A98" s="9" t="s">
        <v>314</v>
      </c>
      <c r="B98" s="10">
        <v>94</v>
      </c>
      <c r="C98" s="11" t="s">
        <v>309</v>
      </c>
      <c r="D98" s="11" t="s">
        <v>310</v>
      </c>
      <c r="E98" s="11" t="s">
        <v>311</v>
      </c>
      <c r="F98" s="11" t="s">
        <v>16</v>
      </c>
      <c r="G98" s="11" t="s">
        <v>315</v>
      </c>
      <c r="H98" s="9" t="s">
        <v>313</v>
      </c>
      <c r="I98" s="13">
        <v>45041</v>
      </c>
      <c r="J98" s="11" t="s">
        <v>257</v>
      </c>
    </row>
    <row r="99" ht="35" customHeight="1" spans="1:10">
      <c r="A99" s="9" t="s">
        <v>316</v>
      </c>
      <c r="B99" s="10">
        <v>95</v>
      </c>
      <c r="C99" s="11" t="s">
        <v>309</v>
      </c>
      <c r="D99" s="11" t="s">
        <v>310</v>
      </c>
      <c r="E99" s="11" t="s">
        <v>311</v>
      </c>
      <c r="F99" s="11" t="s">
        <v>16</v>
      </c>
      <c r="G99" s="11" t="s">
        <v>317</v>
      </c>
      <c r="H99" s="11" t="s">
        <v>313</v>
      </c>
      <c r="I99" s="13">
        <v>45037</v>
      </c>
      <c r="J99" s="11" t="s">
        <v>257</v>
      </c>
    </row>
    <row r="100" ht="35" customHeight="1" spans="1:10">
      <c r="A100" s="9" t="s">
        <v>318</v>
      </c>
      <c r="B100" s="10">
        <v>96</v>
      </c>
      <c r="C100" s="11" t="s">
        <v>319</v>
      </c>
      <c r="D100" s="11" t="s">
        <v>320</v>
      </c>
      <c r="E100" s="11" t="s">
        <v>321</v>
      </c>
      <c r="F100" s="11" t="s">
        <v>16</v>
      </c>
      <c r="G100" s="11" t="s">
        <v>322</v>
      </c>
      <c r="H100" s="9" t="s">
        <v>323</v>
      </c>
      <c r="I100" s="13">
        <v>45047</v>
      </c>
      <c r="J100" s="11" t="s">
        <v>257</v>
      </c>
    </row>
    <row r="101" ht="35" customHeight="1" spans="1:10">
      <c r="A101" s="9" t="s">
        <v>324</v>
      </c>
      <c r="B101" s="10">
        <v>97</v>
      </c>
      <c r="C101" s="11" t="s">
        <v>281</v>
      </c>
      <c r="D101" s="11" t="s">
        <v>282</v>
      </c>
      <c r="E101" s="11" t="s">
        <v>325</v>
      </c>
      <c r="F101" s="11" t="s">
        <v>16</v>
      </c>
      <c r="G101" s="11" t="s">
        <v>326</v>
      </c>
      <c r="H101" s="11" t="s">
        <v>327</v>
      </c>
      <c r="I101" s="13">
        <v>45047</v>
      </c>
      <c r="J101" s="11" t="s">
        <v>257</v>
      </c>
    </row>
    <row r="102" ht="35" customHeight="1" spans="1:10">
      <c r="A102" s="9" t="s">
        <v>328</v>
      </c>
      <c r="B102" s="10">
        <v>98</v>
      </c>
      <c r="C102" s="11" t="s">
        <v>281</v>
      </c>
      <c r="D102" s="11" t="s">
        <v>282</v>
      </c>
      <c r="E102" s="11" t="s">
        <v>325</v>
      </c>
      <c r="F102" s="11" t="s">
        <v>16</v>
      </c>
      <c r="G102" s="11" t="s">
        <v>329</v>
      </c>
      <c r="H102" s="11" t="s">
        <v>330</v>
      </c>
      <c r="I102" s="13">
        <v>45056</v>
      </c>
      <c r="J102" s="11" t="s">
        <v>257</v>
      </c>
    </row>
    <row r="103" ht="35" customHeight="1" spans="1:10">
      <c r="A103" s="9" t="s">
        <v>331</v>
      </c>
      <c r="B103" s="10">
        <v>99</v>
      </c>
      <c r="C103" s="11" t="s">
        <v>332</v>
      </c>
      <c r="D103" s="11" t="s">
        <v>333</v>
      </c>
      <c r="E103" s="11" t="s">
        <v>334</v>
      </c>
      <c r="F103" s="11" t="s">
        <v>16</v>
      </c>
      <c r="G103" s="11" t="s">
        <v>335</v>
      </c>
      <c r="H103" s="9" t="s">
        <v>336</v>
      </c>
      <c r="I103" s="13">
        <v>45033</v>
      </c>
      <c r="J103" s="11" t="s">
        <v>257</v>
      </c>
    </row>
    <row r="104" ht="35" customHeight="1" spans="1:10">
      <c r="A104" s="9" t="s">
        <v>337</v>
      </c>
      <c r="B104" s="10">
        <v>100</v>
      </c>
      <c r="C104" s="11" t="s">
        <v>332</v>
      </c>
      <c r="D104" s="11" t="s">
        <v>333</v>
      </c>
      <c r="E104" s="11" t="s">
        <v>334</v>
      </c>
      <c r="F104" s="11" t="s">
        <v>16</v>
      </c>
      <c r="G104" s="11" t="s">
        <v>338</v>
      </c>
      <c r="H104" s="9" t="s">
        <v>336</v>
      </c>
      <c r="I104" s="13">
        <v>45043</v>
      </c>
      <c r="J104" s="11" t="s">
        <v>257</v>
      </c>
    </row>
    <row r="105" ht="35" customHeight="1" spans="1:10">
      <c r="A105" s="9" t="s">
        <v>339</v>
      </c>
      <c r="B105" s="10">
        <v>101</v>
      </c>
      <c r="C105" s="11" t="s">
        <v>340</v>
      </c>
      <c r="D105" s="11" t="s">
        <v>341</v>
      </c>
      <c r="E105" s="11" t="s">
        <v>334</v>
      </c>
      <c r="F105" s="11" t="s">
        <v>16</v>
      </c>
      <c r="G105" s="11" t="s">
        <v>342</v>
      </c>
      <c r="H105" s="11" t="s">
        <v>37</v>
      </c>
      <c r="I105" s="13">
        <v>45047</v>
      </c>
      <c r="J105" s="11" t="s">
        <v>257</v>
      </c>
    </row>
    <row r="106" s="3" customFormat="1" ht="35" customHeight="1" spans="1:10">
      <c r="A106" s="9" t="s">
        <v>343</v>
      </c>
      <c r="B106" s="10">
        <v>102</v>
      </c>
      <c r="C106" s="11" t="s">
        <v>344</v>
      </c>
      <c r="D106" s="11" t="s">
        <v>345</v>
      </c>
      <c r="E106" s="11" t="s">
        <v>334</v>
      </c>
      <c r="F106" s="11" t="s">
        <v>16</v>
      </c>
      <c r="G106" s="11" t="s">
        <v>346</v>
      </c>
      <c r="H106" s="11" t="s">
        <v>61</v>
      </c>
      <c r="I106" s="13">
        <v>45030</v>
      </c>
      <c r="J106" s="11" t="s">
        <v>257</v>
      </c>
    </row>
    <row r="107" s="3" customFormat="1" ht="35" customHeight="1" spans="1:10">
      <c r="A107" s="9" t="s">
        <v>347</v>
      </c>
      <c r="B107" s="10">
        <v>103</v>
      </c>
      <c r="C107" s="11" t="s">
        <v>348</v>
      </c>
      <c r="D107" s="11" t="s">
        <v>349</v>
      </c>
      <c r="E107" s="11" t="s">
        <v>350</v>
      </c>
      <c r="F107" s="11" t="s">
        <v>16</v>
      </c>
      <c r="G107" s="11" t="s">
        <v>351</v>
      </c>
      <c r="H107" s="11" t="s">
        <v>352</v>
      </c>
      <c r="I107" s="13">
        <v>45025</v>
      </c>
      <c r="J107" s="11" t="s">
        <v>257</v>
      </c>
    </row>
    <row r="108" s="3" customFormat="1" ht="35" customHeight="1" spans="1:10">
      <c r="A108" s="9" t="s">
        <v>353</v>
      </c>
      <c r="B108" s="10">
        <v>104</v>
      </c>
      <c r="C108" s="11" t="s">
        <v>354</v>
      </c>
      <c r="D108" s="11" t="s">
        <v>355</v>
      </c>
      <c r="E108" s="11" t="s">
        <v>356</v>
      </c>
      <c r="F108" s="11" t="s">
        <v>16</v>
      </c>
      <c r="G108" s="11" t="s">
        <v>357</v>
      </c>
      <c r="H108" s="9" t="s">
        <v>358</v>
      </c>
      <c r="I108" s="13">
        <v>45037</v>
      </c>
      <c r="J108" s="11" t="s">
        <v>257</v>
      </c>
    </row>
    <row r="109" s="3" customFormat="1" ht="35" customHeight="1" spans="1:10">
      <c r="A109" s="9" t="s">
        <v>359</v>
      </c>
      <c r="B109" s="10">
        <v>105</v>
      </c>
      <c r="C109" s="11" t="s">
        <v>360</v>
      </c>
      <c r="D109" s="11" t="s">
        <v>361</v>
      </c>
      <c r="E109" s="11" t="s">
        <v>350</v>
      </c>
      <c r="F109" s="11" t="s">
        <v>16</v>
      </c>
      <c r="G109" s="11" t="s">
        <v>362</v>
      </c>
      <c r="H109" s="9" t="s">
        <v>363</v>
      </c>
      <c r="I109" s="13">
        <v>45056</v>
      </c>
      <c r="J109" s="11" t="s">
        <v>257</v>
      </c>
    </row>
    <row r="110" ht="35" customHeight="1" spans="1:10">
      <c r="A110" s="9" t="s">
        <v>364</v>
      </c>
      <c r="B110" s="10">
        <v>106</v>
      </c>
      <c r="C110" s="9" t="s">
        <v>354</v>
      </c>
      <c r="D110" s="9" t="s">
        <v>355</v>
      </c>
      <c r="E110" s="11" t="s">
        <v>356</v>
      </c>
      <c r="F110" s="11" t="s">
        <v>16</v>
      </c>
      <c r="G110" s="11" t="s">
        <v>365</v>
      </c>
      <c r="H110" s="9" t="s">
        <v>366</v>
      </c>
      <c r="I110" s="13">
        <v>45054</v>
      </c>
      <c r="J110" s="11" t="s">
        <v>257</v>
      </c>
    </row>
    <row r="111" ht="35" customHeight="1" spans="1:10">
      <c r="A111" s="9" t="s">
        <v>367</v>
      </c>
      <c r="B111" s="10">
        <v>107</v>
      </c>
      <c r="C111" s="9" t="s">
        <v>368</v>
      </c>
      <c r="D111" s="9" t="s">
        <v>369</v>
      </c>
      <c r="E111" s="11" t="s">
        <v>370</v>
      </c>
      <c r="F111" s="11" t="s">
        <v>16</v>
      </c>
      <c r="G111" s="11" t="s">
        <v>371</v>
      </c>
      <c r="H111" s="9" t="s">
        <v>372</v>
      </c>
      <c r="I111" s="13">
        <v>45006</v>
      </c>
      <c r="J111" s="11" t="s">
        <v>200</v>
      </c>
    </row>
    <row r="112" ht="35" customHeight="1" spans="1:10">
      <c r="A112" s="9" t="s">
        <v>373</v>
      </c>
      <c r="B112" s="10">
        <v>108</v>
      </c>
      <c r="C112" s="9" t="s">
        <v>374</v>
      </c>
      <c r="D112" s="9" t="s">
        <v>375</v>
      </c>
      <c r="E112" s="11" t="s">
        <v>376</v>
      </c>
      <c r="F112" s="11" t="s">
        <v>16</v>
      </c>
      <c r="G112" s="11" t="s">
        <v>377</v>
      </c>
      <c r="H112" s="9" t="s">
        <v>378</v>
      </c>
      <c r="I112" s="13">
        <v>44988</v>
      </c>
      <c r="J112" s="11" t="s">
        <v>257</v>
      </c>
    </row>
    <row r="113" ht="35" customHeight="1" spans="1:10">
      <c r="A113" s="9" t="s">
        <v>379</v>
      </c>
      <c r="B113" s="10">
        <v>109</v>
      </c>
      <c r="C113" s="9" t="s">
        <v>380</v>
      </c>
      <c r="D113" s="9" t="s">
        <v>381</v>
      </c>
      <c r="E113" s="11" t="s">
        <v>382</v>
      </c>
      <c r="F113" s="11" t="s">
        <v>16</v>
      </c>
      <c r="G113" s="11" t="s">
        <v>383</v>
      </c>
      <c r="H113" s="9" t="s">
        <v>384</v>
      </c>
      <c r="I113" s="13">
        <v>45048</v>
      </c>
      <c r="J113" s="11" t="s">
        <v>257</v>
      </c>
    </row>
    <row r="114" ht="35" customHeight="1" spans="1:10">
      <c r="A114" s="9" t="s">
        <v>385</v>
      </c>
      <c r="B114" s="10">
        <v>110</v>
      </c>
      <c r="C114" s="9" t="s">
        <v>386</v>
      </c>
      <c r="D114" s="9" t="s">
        <v>387</v>
      </c>
      <c r="E114" s="11" t="s">
        <v>356</v>
      </c>
      <c r="F114" s="11" t="s">
        <v>16</v>
      </c>
      <c r="G114" s="11" t="s">
        <v>249</v>
      </c>
      <c r="H114" s="11" t="s">
        <v>388</v>
      </c>
      <c r="I114" s="13">
        <v>45058</v>
      </c>
      <c r="J114" s="11" t="s">
        <v>200</v>
      </c>
    </row>
    <row r="115" ht="35" customHeight="1" spans="1:10">
      <c r="A115" s="9" t="s">
        <v>389</v>
      </c>
      <c r="B115" s="10">
        <v>111</v>
      </c>
      <c r="C115" s="9" t="s">
        <v>390</v>
      </c>
      <c r="D115" s="9" t="s">
        <v>391</v>
      </c>
      <c r="E115" s="11" t="s">
        <v>392</v>
      </c>
      <c r="F115" s="11" t="s">
        <v>16</v>
      </c>
      <c r="G115" s="11" t="s">
        <v>393</v>
      </c>
      <c r="H115" s="11" t="s">
        <v>394</v>
      </c>
      <c r="I115" s="13">
        <v>45061</v>
      </c>
      <c r="J115" s="11" t="s">
        <v>257</v>
      </c>
    </row>
    <row r="116" ht="35" customHeight="1" spans="1:10">
      <c r="A116" s="9" t="s">
        <v>395</v>
      </c>
      <c r="B116" s="10">
        <v>112</v>
      </c>
      <c r="C116" s="9" t="s">
        <v>396</v>
      </c>
      <c r="D116" s="9" t="s">
        <v>397</v>
      </c>
      <c r="E116" s="11" t="s">
        <v>398</v>
      </c>
      <c r="F116" s="11" t="s">
        <v>16</v>
      </c>
      <c r="G116" s="11" t="s">
        <v>399</v>
      </c>
      <c r="H116" s="9" t="s">
        <v>400</v>
      </c>
      <c r="I116" s="13">
        <v>45067</v>
      </c>
      <c r="J116" s="11" t="s">
        <v>257</v>
      </c>
    </row>
    <row r="117" ht="35" customHeight="1" spans="1:10">
      <c r="A117" s="9" t="s">
        <v>401</v>
      </c>
      <c r="B117" s="10">
        <v>113</v>
      </c>
      <c r="C117" s="9" t="s">
        <v>402</v>
      </c>
      <c r="D117" s="9" t="s">
        <v>403</v>
      </c>
      <c r="E117" s="11" t="s">
        <v>404</v>
      </c>
      <c r="F117" s="11" t="s">
        <v>16</v>
      </c>
      <c r="G117" s="11" t="s">
        <v>405</v>
      </c>
      <c r="H117" s="11" t="s">
        <v>406</v>
      </c>
      <c r="I117" s="13">
        <v>45029</v>
      </c>
      <c r="J117" s="11" t="s">
        <v>257</v>
      </c>
    </row>
    <row r="118" ht="35" customHeight="1" spans="1:10">
      <c r="A118" s="9" t="s">
        <v>407</v>
      </c>
      <c r="B118" s="10">
        <v>114</v>
      </c>
      <c r="C118" s="9" t="s">
        <v>408</v>
      </c>
      <c r="D118" s="9" t="s">
        <v>409</v>
      </c>
      <c r="E118" s="11" t="s">
        <v>398</v>
      </c>
      <c r="F118" s="11" t="s">
        <v>16</v>
      </c>
      <c r="G118" s="11" t="s">
        <v>410</v>
      </c>
      <c r="H118" s="9" t="s">
        <v>411</v>
      </c>
      <c r="I118" s="13">
        <v>45030</v>
      </c>
      <c r="J118" s="11" t="s">
        <v>200</v>
      </c>
    </row>
    <row r="119" s="3" customFormat="1" ht="35" customHeight="1" spans="1:10">
      <c r="A119" s="9" t="s">
        <v>412</v>
      </c>
      <c r="B119" s="10">
        <v>115</v>
      </c>
      <c r="C119" s="9" t="s">
        <v>360</v>
      </c>
      <c r="D119" s="9" t="s">
        <v>361</v>
      </c>
      <c r="E119" s="11" t="s">
        <v>413</v>
      </c>
      <c r="F119" s="11" t="s">
        <v>16</v>
      </c>
      <c r="G119" s="11" t="s">
        <v>414</v>
      </c>
      <c r="H119" s="9" t="s">
        <v>363</v>
      </c>
      <c r="I119" s="13">
        <v>45056</v>
      </c>
      <c r="J119" s="11" t="s">
        <v>257</v>
      </c>
    </row>
    <row r="120" ht="35" customHeight="1" spans="1:10">
      <c r="A120" s="9" t="s">
        <v>415</v>
      </c>
      <c r="B120" s="10">
        <v>116</v>
      </c>
      <c r="C120" s="11" t="s">
        <v>402</v>
      </c>
      <c r="D120" s="11" t="s">
        <v>403</v>
      </c>
      <c r="E120" s="11" t="s">
        <v>404</v>
      </c>
      <c r="F120" s="11" t="s">
        <v>16</v>
      </c>
      <c r="G120" s="11" t="s">
        <v>416</v>
      </c>
      <c r="H120" s="11" t="s">
        <v>406</v>
      </c>
      <c r="I120" s="13">
        <v>45029</v>
      </c>
      <c r="J120" s="11" t="s">
        <v>257</v>
      </c>
    </row>
    <row r="121" ht="35" customHeight="1" spans="1:10">
      <c r="A121" s="9" t="s">
        <v>417</v>
      </c>
      <c r="B121" s="10">
        <v>117</v>
      </c>
      <c r="C121" s="9" t="s">
        <v>418</v>
      </c>
      <c r="D121" s="9" t="s">
        <v>419</v>
      </c>
      <c r="E121" s="11" t="s">
        <v>420</v>
      </c>
      <c r="F121" s="11" t="s">
        <v>16</v>
      </c>
      <c r="G121" s="11" t="s">
        <v>421</v>
      </c>
      <c r="H121" s="11" t="s">
        <v>422</v>
      </c>
      <c r="I121" s="13">
        <v>45044</v>
      </c>
      <c r="J121" s="11" t="s">
        <v>257</v>
      </c>
    </row>
    <row r="122" ht="35" customHeight="1" spans="1:10">
      <c r="A122" s="9" t="s">
        <v>423</v>
      </c>
      <c r="B122" s="10">
        <v>118</v>
      </c>
      <c r="C122" s="9" t="s">
        <v>418</v>
      </c>
      <c r="D122" s="9" t="s">
        <v>424</v>
      </c>
      <c r="E122" s="11" t="s">
        <v>420</v>
      </c>
      <c r="F122" s="11" t="s">
        <v>16</v>
      </c>
      <c r="G122" s="11" t="s">
        <v>425</v>
      </c>
      <c r="H122" s="11" t="s">
        <v>422</v>
      </c>
      <c r="I122" s="13">
        <v>45044</v>
      </c>
      <c r="J122" s="11" t="s">
        <v>257</v>
      </c>
    </row>
    <row r="123" ht="35" customHeight="1" spans="1:10">
      <c r="A123" s="9" t="s">
        <v>426</v>
      </c>
      <c r="B123" s="10">
        <v>119</v>
      </c>
      <c r="C123" s="9" t="s">
        <v>427</v>
      </c>
      <c r="D123" s="9" t="s">
        <v>428</v>
      </c>
      <c r="E123" s="11" t="s">
        <v>429</v>
      </c>
      <c r="F123" s="11" t="s">
        <v>16</v>
      </c>
      <c r="G123" s="11" t="s">
        <v>430</v>
      </c>
      <c r="H123" s="11" t="s">
        <v>37</v>
      </c>
      <c r="I123" s="13">
        <v>45038</v>
      </c>
      <c r="J123" s="11" t="s">
        <v>257</v>
      </c>
    </row>
    <row r="124" ht="35" customHeight="1" spans="1:10">
      <c r="A124" s="9" t="s">
        <v>431</v>
      </c>
      <c r="B124" s="10">
        <v>120</v>
      </c>
      <c r="C124" s="11" t="s">
        <v>432</v>
      </c>
      <c r="D124" s="11" t="s">
        <v>433</v>
      </c>
      <c r="E124" s="11" t="s">
        <v>434</v>
      </c>
      <c r="F124" s="11" t="s">
        <v>16</v>
      </c>
      <c r="G124" s="11" t="s">
        <v>435</v>
      </c>
      <c r="H124" s="11" t="s">
        <v>37</v>
      </c>
      <c r="I124" s="13">
        <v>45027</v>
      </c>
      <c r="J124" s="11" t="s">
        <v>257</v>
      </c>
    </row>
    <row r="125" ht="35" customHeight="1" spans="1:10">
      <c r="A125" s="9" t="s">
        <v>436</v>
      </c>
      <c r="B125" s="10">
        <v>121</v>
      </c>
      <c r="C125" s="11" t="s">
        <v>437</v>
      </c>
      <c r="D125" s="11" t="s">
        <v>438</v>
      </c>
      <c r="E125" s="11" t="s">
        <v>439</v>
      </c>
      <c r="F125" s="11" t="s">
        <v>16</v>
      </c>
      <c r="G125" s="11" t="s">
        <v>440</v>
      </c>
      <c r="H125" s="11" t="s">
        <v>37</v>
      </c>
      <c r="I125" s="13">
        <v>45047</v>
      </c>
      <c r="J125" s="11" t="s">
        <v>257</v>
      </c>
    </row>
    <row r="126" ht="35" customHeight="1" spans="1:10">
      <c r="A126" s="9" t="s">
        <v>441</v>
      </c>
      <c r="B126" s="10">
        <v>122</v>
      </c>
      <c r="C126" s="11" t="s">
        <v>442</v>
      </c>
      <c r="D126" s="11" t="s">
        <v>443</v>
      </c>
      <c r="E126" s="11" t="s">
        <v>434</v>
      </c>
      <c r="F126" s="11" t="s">
        <v>16</v>
      </c>
      <c r="G126" s="11" t="s">
        <v>444</v>
      </c>
      <c r="H126" s="11" t="s">
        <v>378</v>
      </c>
      <c r="I126" s="13">
        <v>45058</v>
      </c>
      <c r="J126" s="11" t="s">
        <v>257</v>
      </c>
    </row>
    <row r="127" ht="35" customHeight="1" spans="1:10">
      <c r="A127" s="9" t="s">
        <v>445</v>
      </c>
      <c r="B127" s="10">
        <v>123</v>
      </c>
      <c r="C127" s="9" t="s">
        <v>348</v>
      </c>
      <c r="D127" s="9" t="s">
        <v>349</v>
      </c>
      <c r="E127" s="11" t="s">
        <v>446</v>
      </c>
      <c r="F127" s="11" t="s">
        <v>16</v>
      </c>
      <c r="G127" s="11" t="s">
        <v>351</v>
      </c>
      <c r="H127" s="11" t="s">
        <v>352</v>
      </c>
      <c r="I127" s="13">
        <v>45015</v>
      </c>
      <c r="J127" s="11" t="s">
        <v>257</v>
      </c>
    </row>
    <row r="128" ht="35" customHeight="1" spans="1:10">
      <c r="A128" s="9" t="s">
        <v>447</v>
      </c>
      <c r="B128" s="10">
        <v>124</v>
      </c>
      <c r="C128" s="9" t="s">
        <v>448</v>
      </c>
      <c r="D128" s="9" t="s">
        <v>449</v>
      </c>
      <c r="E128" s="11" t="s">
        <v>450</v>
      </c>
      <c r="F128" s="11" t="s">
        <v>16</v>
      </c>
      <c r="G128" s="11" t="s">
        <v>451</v>
      </c>
      <c r="H128" s="11" t="s">
        <v>452</v>
      </c>
      <c r="I128" s="13">
        <v>45044</v>
      </c>
      <c r="J128" s="11" t="s">
        <v>257</v>
      </c>
    </row>
    <row r="129" ht="35" customHeight="1" spans="1:10">
      <c r="A129" s="9" t="s">
        <v>453</v>
      </c>
      <c r="B129" s="10">
        <v>125</v>
      </c>
      <c r="C129" s="11" t="s">
        <v>448</v>
      </c>
      <c r="D129" s="11" t="s">
        <v>449</v>
      </c>
      <c r="E129" s="11" t="s">
        <v>450</v>
      </c>
      <c r="F129" s="11" t="s">
        <v>16</v>
      </c>
      <c r="G129" s="11" t="s">
        <v>454</v>
      </c>
      <c r="H129" s="9" t="s">
        <v>452</v>
      </c>
      <c r="I129" s="13">
        <v>45033</v>
      </c>
      <c r="J129" s="11" t="s">
        <v>257</v>
      </c>
    </row>
    <row r="130" s="3" customFormat="1" ht="35" customHeight="1" spans="1:10">
      <c r="A130" s="9" t="s">
        <v>455</v>
      </c>
      <c r="B130" s="10">
        <v>126</v>
      </c>
      <c r="C130" s="11" t="s">
        <v>456</v>
      </c>
      <c r="D130" s="11" t="s">
        <v>457</v>
      </c>
      <c r="E130" s="11" t="s">
        <v>458</v>
      </c>
      <c r="F130" s="11" t="s">
        <v>16</v>
      </c>
      <c r="G130" s="11" t="s">
        <v>459</v>
      </c>
      <c r="H130" s="9" t="s">
        <v>460</v>
      </c>
      <c r="I130" s="13">
        <v>44795</v>
      </c>
      <c r="J130" s="11" t="s">
        <v>207</v>
      </c>
    </row>
    <row r="131" s="3" customFormat="1" ht="35" customHeight="1" spans="1:10">
      <c r="A131" s="9" t="s">
        <v>461</v>
      </c>
      <c r="B131" s="10">
        <v>127</v>
      </c>
      <c r="C131" s="11" t="s">
        <v>462</v>
      </c>
      <c r="D131" s="11" t="s">
        <v>463</v>
      </c>
      <c r="E131" s="11" t="s">
        <v>464</v>
      </c>
      <c r="F131" s="11" t="s">
        <v>16</v>
      </c>
      <c r="G131" s="11" t="s">
        <v>465</v>
      </c>
      <c r="H131" s="9" t="s">
        <v>466</v>
      </c>
      <c r="I131" s="13">
        <v>45015</v>
      </c>
      <c r="J131" s="11" t="s">
        <v>200</v>
      </c>
    </row>
    <row r="132" s="3" customFormat="1" ht="35" customHeight="1" spans="1:10">
      <c r="A132" s="9" t="s">
        <v>467</v>
      </c>
      <c r="B132" s="10">
        <v>128</v>
      </c>
      <c r="C132" s="9" t="s">
        <v>437</v>
      </c>
      <c r="D132" s="9" t="s">
        <v>438</v>
      </c>
      <c r="E132" s="11" t="s">
        <v>468</v>
      </c>
      <c r="F132" s="11" t="s">
        <v>16</v>
      </c>
      <c r="G132" s="11" t="s">
        <v>440</v>
      </c>
      <c r="H132" s="11" t="s">
        <v>37</v>
      </c>
      <c r="I132" s="13">
        <v>45026</v>
      </c>
      <c r="J132" s="11" t="s">
        <v>257</v>
      </c>
    </row>
    <row r="133" s="3" customFormat="1" ht="35" customHeight="1" spans="1:10">
      <c r="A133" s="9" t="s">
        <v>469</v>
      </c>
      <c r="B133" s="10">
        <v>129</v>
      </c>
      <c r="C133" s="11" t="s">
        <v>470</v>
      </c>
      <c r="D133" s="11" t="s">
        <v>471</v>
      </c>
      <c r="E133" s="11" t="s">
        <v>472</v>
      </c>
      <c r="F133" s="11" t="s">
        <v>16</v>
      </c>
      <c r="G133" s="11" t="s">
        <v>473</v>
      </c>
      <c r="H133" s="11" t="s">
        <v>37</v>
      </c>
      <c r="I133" s="13">
        <v>45036</v>
      </c>
      <c r="J133" s="11" t="s">
        <v>257</v>
      </c>
    </row>
    <row r="134" s="3" customFormat="1" ht="35" customHeight="1" spans="1:10">
      <c r="A134" s="9" t="s">
        <v>474</v>
      </c>
      <c r="B134" s="10">
        <v>130</v>
      </c>
      <c r="C134" s="9" t="s">
        <v>475</v>
      </c>
      <c r="D134" s="9" t="s">
        <v>476</v>
      </c>
      <c r="E134" s="11" t="s">
        <v>477</v>
      </c>
      <c r="F134" s="11" t="s">
        <v>16</v>
      </c>
      <c r="G134" s="11" t="s">
        <v>478</v>
      </c>
      <c r="H134" s="9" t="s">
        <v>479</v>
      </c>
      <c r="I134" s="13">
        <v>45046</v>
      </c>
      <c r="J134" s="11" t="s">
        <v>257</v>
      </c>
    </row>
    <row r="135" s="3" customFormat="1" ht="35" customHeight="1" spans="1:10">
      <c r="A135" s="9" t="s">
        <v>480</v>
      </c>
      <c r="B135" s="10">
        <v>131</v>
      </c>
      <c r="C135" s="9" t="s">
        <v>481</v>
      </c>
      <c r="D135" s="9" t="s">
        <v>482</v>
      </c>
      <c r="E135" s="11" t="s">
        <v>483</v>
      </c>
      <c r="F135" s="11" t="s">
        <v>16</v>
      </c>
      <c r="G135" s="11" t="s">
        <v>484</v>
      </c>
      <c r="H135" s="9" t="s">
        <v>37</v>
      </c>
      <c r="I135" s="13">
        <v>45041</v>
      </c>
      <c r="J135" s="11" t="s">
        <v>257</v>
      </c>
    </row>
    <row r="136" ht="35" customHeight="1" spans="1:10">
      <c r="A136" s="9" t="s">
        <v>485</v>
      </c>
      <c r="B136" s="10">
        <v>132</v>
      </c>
      <c r="C136" s="11" t="s">
        <v>486</v>
      </c>
      <c r="D136" s="11" t="s">
        <v>487</v>
      </c>
      <c r="E136" s="11" t="s">
        <v>483</v>
      </c>
      <c r="F136" s="11" t="s">
        <v>16</v>
      </c>
      <c r="G136" s="11" t="s">
        <v>488</v>
      </c>
      <c r="H136" s="11" t="s">
        <v>37</v>
      </c>
      <c r="I136" s="13">
        <v>45045</v>
      </c>
      <c r="J136" s="11" t="s">
        <v>257</v>
      </c>
    </row>
    <row r="137" ht="35" customHeight="1" spans="1:10">
      <c r="A137" s="9" t="s">
        <v>489</v>
      </c>
      <c r="B137" s="10">
        <v>133</v>
      </c>
      <c r="C137" s="9" t="s">
        <v>490</v>
      </c>
      <c r="D137" s="9" t="s">
        <v>491</v>
      </c>
      <c r="E137" s="11" t="s">
        <v>492</v>
      </c>
      <c r="F137" s="11" t="s">
        <v>16</v>
      </c>
      <c r="G137" s="11" t="s">
        <v>493</v>
      </c>
      <c r="H137" s="11" t="s">
        <v>41</v>
      </c>
      <c r="I137" s="13">
        <v>45031</v>
      </c>
      <c r="J137" s="11" t="s">
        <v>257</v>
      </c>
    </row>
    <row r="138" ht="35" customHeight="1" spans="1:10">
      <c r="A138" s="9" t="s">
        <v>494</v>
      </c>
      <c r="B138" s="10">
        <v>134</v>
      </c>
      <c r="C138" s="9" t="s">
        <v>495</v>
      </c>
      <c r="D138" s="9" t="s">
        <v>496</v>
      </c>
      <c r="E138" s="11" t="s">
        <v>497</v>
      </c>
      <c r="F138" s="11" t="s">
        <v>16</v>
      </c>
      <c r="G138" s="11" t="s">
        <v>498</v>
      </c>
      <c r="H138" s="9" t="s">
        <v>37</v>
      </c>
      <c r="I138" s="13">
        <v>45044</v>
      </c>
      <c r="J138" s="11" t="s">
        <v>257</v>
      </c>
    </row>
    <row r="139" s="3" customFormat="1" ht="35" customHeight="1" spans="1:10">
      <c r="A139" s="9" t="s">
        <v>499</v>
      </c>
      <c r="B139" s="10">
        <v>135</v>
      </c>
      <c r="C139" s="9" t="s">
        <v>500</v>
      </c>
      <c r="D139" s="9" t="s">
        <v>501</v>
      </c>
      <c r="E139" s="11" t="s">
        <v>502</v>
      </c>
      <c r="F139" s="11" t="s">
        <v>16</v>
      </c>
      <c r="G139" s="11" t="s">
        <v>503</v>
      </c>
      <c r="H139" s="11" t="s">
        <v>504</v>
      </c>
      <c r="I139" s="13">
        <v>45045</v>
      </c>
      <c r="J139" s="11" t="s">
        <v>257</v>
      </c>
    </row>
    <row r="140" ht="35" customHeight="1" spans="1:10">
      <c r="A140" s="9" t="s">
        <v>505</v>
      </c>
      <c r="B140" s="10">
        <v>136</v>
      </c>
      <c r="C140" s="9" t="s">
        <v>506</v>
      </c>
      <c r="D140" s="9" t="s">
        <v>507</v>
      </c>
      <c r="E140" s="11" t="s">
        <v>492</v>
      </c>
      <c r="F140" s="11" t="s">
        <v>16</v>
      </c>
      <c r="G140" s="11" t="s">
        <v>508</v>
      </c>
      <c r="H140" s="9" t="s">
        <v>509</v>
      </c>
      <c r="I140" s="13">
        <v>44993</v>
      </c>
      <c r="J140" s="11" t="s">
        <v>257</v>
      </c>
    </row>
    <row r="141" ht="35" customHeight="1" spans="1:10">
      <c r="A141" s="9" t="s">
        <v>510</v>
      </c>
      <c r="B141" s="10">
        <v>137</v>
      </c>
      <c r="C141" s="9" t="s">
        <v>511</v>
      </c>
      <c r="D141" s="9" t="s">
        <v>512</v>
      </c>
      <c r="E141" s="11" t="s">
        <v>497</v>
      </c>
      <c r="F141" s="11" t="s">
        <v>16</v>
      </c>
      <c r="G141" s="11" t="s">
        <v>513</v>
      </c>
      <c r="H141" s="11" t="s">
        <v>37</v>
      </c>
      <c r="I141" s="13">
        <v>45048</v>
      </c>
      <c r="J141" s="11" t="s">
        <v>257</v>
      </c>
    </row>
    <row r="142" ht="35" customHeight="1" spans="1:10">
      <c r="A142" s="9" t="s">
        <v>514</v>
      </c>
      <c r="B142" s="10">
        <v>138</v>
      </c>
      <c r="C142" s="11" t="s">
        <v>515</v>
      </c>
      <c r="D142" s="11" t="s">
        <v>516</v>
      </c>
      <c r="E142" s="11" t="s">
        <v>517</v>
      </c>
      <c r="F142" s="11" t="s">
        <v>16</v>
      </c>
      <c r="G142" s="11" t="s">
        <v>444</v>
      </c>
      <c r="H142" s="11" t="s">
        <v>518</v>
      </c>
      <c r="I142" s="13">
        <v>45067</v>
      </c>
      <c r="J142" s="11" t="s">
        <v>257</v>
      </c>
    </row>
    <row r="143" ht="35" customHeight="1" spans="1:10">
      <c r="A143" s="9" t="s">
        <v>519</v>
      </c>
      <c r="B143" s="10">
        <v>139</v>
      </c>
      <c r="C143" s="9" t="s">
        <v>520</v>
      </c>
      <c r="D143" s="9" t="s">
        <v>521</v>
      </c>
      <c r="E143" s="11" t="s">
        <v>522</v>
      </c>
      <c r="F143" s="11" t="s">
        <v>16</v>
      </c>
      <c r="G143" s="11" t="s">
        <v>523</v>
      </c>
      <c r="H143" s="9" t="s">
        <v>524</v>
      </c>
      <c r="I143" s="13">
        <v>44927</v>
      </c>
      <c r="J143" s="11" t="s">
        <v>257</v>
      </c>
    </row>
    <row r="144" ht="35" customHeight="1" spans="1:10">
      <c r="A144" s="9" t="s">
        <v>525</v>
      </c>
      <c r="B144" s="10">
        <v>140</v>
      </c>
      <c r="C144" s="9" t="s">
        <v>526</v>
      </c>
      <c r="D144" s="9" t="s">
        <v>527</v>
      </c>
      <c r="E144" s="11" t="s">
        <v>517</v>
      </c>
      <c r="F144" s="11" t="s">
        <v>16</v>
      </c>
      <c r="G144" s="11" t="s">
        <v>528</v>
      </c>
      <c r="H144" s="11" t="s">
        <v>504</v>
      </c>
      <c r="I144" s="13">
        <v>45043</v>
      </c>
      <c r="J144" s="11" t="s">
        <v>257</v>
      </c>
    </row>
    <row r="145" ht="35" customHeight="1" spans="1:10">
      <c r="A145" s="9" t="s">
        <v>529</v>
      </c>
      <c r="B145" s="10">
        <v>141</v>
      </c>
      <c r="C145" s="9" t="s">
        <v>530</v>
      </c>
      <c r="D145" s="9" t="s">
        <v>531</v>
      </c>
      <c r="E145" s="11" t="s">
        <v>532</v>
      </c>
      <c r="F145" s="11" t="s">
        <v>16</v>
      </c>
      <c r="G145" s="11" t="s">
        <v>533</v>
      </c>
      <c r="H145" s="9" t="s">
        <v>37</v>
      </c>
      <c r="I145" s="13">
        <v>45048</v>
      </c>
      <c r="J145" s="11" t="s">
        <v>257</v>
      </c>
    </row>
    <row r="146" ht="35" customHeight="1" spans="1:10">
      <c r="A146" s="9" t="s">
        <v>534</v>
      </c>
      <c r="B146" s="10">
        <v>142</v>
      </c>
      <c r="C146" s="9" t="s">
        <v>535</v>
      </c>
      <c r="D146" s="9" t="s">
        <v>536</v>
      </c>
      <c r="E146" s="11" t="s">
        <v>537</v>
      </c>
      <c r="F146" s="11" t="s">
        <v>16</v>
      </c>
      <c r="G146" s="11" t="s">
        <v>538</v>
      </c>
      <c r="H146" s="11" t="s">
        <v>539</v>
      </c>
      <c r="I146" s="13">
        <v>44538</v>
      </c>
      <c r="J146" s="11" t="s">
        <v>540</v>
      </c>
    </row>
    <row r="147" s="3" customFormat="1" ht="35" customHeight="1" spans="1:10">
      <c r="A147" s="9" t="s">
        <v>541</v>
      </c>
      <c r="B147" s="10">
        <v>143</v>
      </c>
      <c r="C147" s="9" t="s">
        <v>520</v>
      </c>
      <c r="D147" s="9" t="s">
        <v>521</v>
      </c>
      <c r="E147" s="11" t="s">
        <v>522</v>
      </c>
      <c r="F147" s="11" t="s">
        <v>16</v>
      </c>
      <c r="G147" s="11" t="s">
        <v>542</v>
      </c>
      <c r="H147" s="11" t="s">
        <v>543</v>
      </c>
      <c r="I147" s="13">
        <v>44927</v>
      </c>
      <c r="J147" s="11" t="s">
        <v>257</v>
      </c>
    </row>
    <row r="148" s="3" customFormat="1" ht="35" customHeight="1" spans="1:10">
      <c r="A148" s="9" t="s">
        <v>544</v>
      </c>
      <c r="B148" s="10">
        <v>144</v>
      </c>
      <c r="C148" s="11" t="s">
        <v>545</v>
      </c>
      <c r="D148" s="11" t="s">
        <v>546</v>
      </c>
      <c r="E148" s="11" t="s">
        <v>537</v>
      </c>
      <c r="F148" s="11" t="s">
        <v>16</v>
      </c>
      <c r="G148" s="11" t="s">
        <v>547</v>
      </c>
      <c r="H148" s="9" t="s">
        <v>548</v>
      </c>
      <c r="I148" s="13">
        <v>44674</v>
      </c>
      <c r="J148" s="11" t="s">
        <v>540</v>
      </c>
    </row>
    <row r="149" ht="35" customHeight="1" spans="1:10">
      <c r="A149" s="9" t="s">
        <v>549</v>
      </c>
      <c r="B149" s="10">
        <v>145</v>
      </c>
      <c r="C149" s="9" t="s">
        <v>550</v>
      </c>
      <c r="D149" s="9" t="s">
        <v>551</v>
      </c>
      <c r="E149" s="11" t="s">
        <v>552</v>
      </c>
      <c r="F149" s="11" t="s">
        <v>16</v>
      </c>
      <c r="G149" s="11" t="s">
        <v>553</v>
      </c>
      <c r="H149" s="9" t="s">
        <v>554</v>
      </c>
      <c r="I149" s="13">
        <v>45067</v>
      </c>
      <c r="J149" s="11" t="s">
        <v>257</v>
      </c>
    </row>
    <row r="150" ht="35" customHeight="1" spans="1:10">
      <c r="A150" s="9" t="s">
        <v>555</v>
      </c>
      <c r="B150" s="10">
        <v>146</v>
      </c>
      <c r="C150" s="9" t="s">
        <v>556</v>
      </c>
      <c r="D150" s="9" t="s">
        <v>557</v>
      </c>
      <c r="E150" s="11" t="s">
        <v>558</v>
      </c>
      <c r="F150" s="11" t="s">
        <v>16</v>
      </c>
      <c r="G150" s="11" t="s">
        <v>559</v>
      </c>
      <c r="H150" s="11" t="s">
        <v>560</v>
      </c>
      <c r="I150" s="13">
        <v>45028</v>
      </c>
      <c r="J150" s="11" t="s">
        <v>200</v>
      </c>
    </row>
    <row r="151" ht="35" customHeight="1" spans="1:10">
      <c r="A151" s="9" t="s">
        <v>561</v>
      </c>
      <c r="B151" s="10">
        <v>147</v>
      </c>
      <c r="C151" s="11" t="s">
        <v>562</v>
      </c>
      <c r="D151" s="11" t="s">
        <v>563</v>
      </c>
      <c r="E151" s="11" t="s">
        <v>564</v>
      </c>
      <c r="F151" s="11" t="s">
        <v>16</v>
      </c>
      <c r="G151" s="11" t="s">
        <v>242</v>
      </c>
      <c r="H151" s="11" t="s">
        <v>565</v>
      </c>
      <c r="I151" s="13">
        <v>44657</v>
      </c>
      <c r="J151" s="11" t="s">
        <v>244</v>
      </c>
    </row>
    <row r="152" ht="35" customHeight="1" spans="1:10">
      <c r="A152" s="9" t="s">
        <v>566</v>
      </c>
      <c r="B152" s="10">
        <v>148</v>
      </c>
      <c r="C152" s="11" t="s">
        <v>567</v>
      </c>
      <c r="D152" s="11" t="s">
        <v>568</v>
      </c>
      <c r="E152" s="11" t="s">
        <v>569</v>
      </c>
      <c r="F152" s="11" t="s">
        <v>16</v>
      </c>
      <c r="G152" s="11" t="s">
        <v>570</v>
      </c>
      <c r="H152" s="9" t="s">
        <v>571</v>
      </c>
      <c r="I152" s="13">
        <v>45047</v>
      </c>
      <c r="J152" s="11" t="s">
        <v>200</v>
      </c>
    </row>
    <row r="153" ht="35" customHeight="1" spans="1:10">
      <c r="A153" s="9" t="s">
        <v>572</v>
      </c>
      <c r="B153" s="10">
        <v>149</v>
      </c>
      <c r="C153" s="9" t="s">
        <v>573</v>
      </c>
      <c r="D153" s="9" t="s">
        <v>574</v>
      </c>
      <c r="E153" s="11" t="s">
        <v>575</v>
      </c>
      <c r="F153" s="11" t="s">
        <v>16</v>
      </c>
      <c r="G153" s="11" t="s">
        <v>576</v>
      </c>
      <c r="H153" s="11" t="s">
        <v>577</v>
      </c>
      <c r="I153" s="13">
        <v>44932</v>
      </c>
      <c r="J153" s="11" t="s">
        <v>200</v>
      </c>
    </row>
    <row r="154" ht="35" customHeight="1" spans="1:10">
      <c r="A154" s="9" t="s">
        <v>578</v>
      </c>
      <c r="B154" s="10">
        <v>150</v>
      </c>
      <c r="C154" s="11" t="s">
        <v>579</v>
      </c>
      <c r="D154" s="11" t="s">
        <v>580</v>
      </c>
      <c r="E154" s="11" t="s">
        <v>581</v>
      </c>
      <c r="F154" s="11" t="s">
        <v>16</v>
      </c>
      <c r="G154" s="11" t="s">
        <v>582</v>
      </c>
      <c r="H154" s="9" t="s">
        <v>583</v>
      </c>
      <c r="I154" s="13">
        <v>44928</v>
      </c>
      <c r="J154" s="11" t="s">
        <v>237</v>
      </c>
    </row>
    <row r="155" ht="35" customHeight="1" spans="1:10">
      <c r="A155" s="9" t="s">
        <v>584</v>
      </c>
      <c r="B155" s="10">
        <v>151</v>
      </c>
      <c r="C155" s="11" t="s">
        <v>585</v>
      </c>
      <c r="D155" s="11" t="s">
        <v>586</v>
      </c>
      <c r="E155" s="11" t="s">
        <v>587</v>
      </c>
      <c r="F155" s="11" t="s">
        <v>16</v>
      </c>
      <c r="G155" s="11" t="s">
        <v>588</v>
      </c>
      <c r="H155" s="9" t="s">
        <v>589</v>
      </c>
      <c r="I155" s="13">
        <v>44818</v>
      </c>
      <c r="J155" s="11" t="s">
        <v>540</v>
      </c>
    </row>
    <row r="156" ht="35" customHeight="1" spans="1:10">
      <c r="A156" s="9" t="s">
        <v>590</v>
      </c>
      <c r="B156" s="10">
        <v>152</v>
      </c>
      <c r="C156" s="11" t="s">
        <v>591</v>
      </c>
      <c r="D156" s="11" t="s">
        <v>592</v>
      </c>
      <c r="E156" s="11" t="s">
        <v>593</v>
      </c>
      <c r="F156" s="11" t="s">
        <v>16</v>
      </c>
      <c r="G156" s="11" t="s">
        <v>594</v>
      </c>
      <c r="H156" s="9" t="s">
        <v>595</v>
      </c>
      <c r="I156" s="13">
        <v>44021</v>
      </c>
      <c r="J156" s="11" t="s">
        <v>540</v>
      </c>
    </row>
    <row r="157" ht="35" customHeight="1" spans="1:10">
      <c r="A157" s="9" t="s">
        <v>596</v>
      </c>
      <c r="B157" s="10">
        <v>153</v>
      </c>
      <c r="C157" s="11" t="s">
        <v>597</v>
      </c>
      <c r="D157" s="11" t="s">
        <v>598</v>
      </c>
      <c r="E157" s="11" t="s">
        <v>599</v>
      </c>
      <c r="F157" s="11" t="s">
        <v>16</v>
      </c>
      <c r="G157" s="11" t="s">
        <v>600</v>
      </c>
      <c r="H157" s="11" t="s">
        <v>601</v>
      </c>
      <c r="I157" s="13">
        <v>44137</v>
      </c>
      <c r="J157" s="11" t="s">
        <v>540</v>
      </c>
    </row>
    <row r="158" ht="35" customHeight="1" spans="1:10">
      <c r="A158" s="9" t="s">
        <v>602</v>
      </c>
      <c r="B158" s="10">
        <v>154</v>
      </c>
      <c r="C158" s="11" t="s">
        <v>603</v>
      </c>
      <c r="D158" s="11" t="s">
        <v>604</v>
      </c>
      <c r="E158" s="11" t="s">
        <v>605</v>
      </c>
      <c r="F158" s="11" t="s">
        <v>16</v>
      </c>
      <c r="G158" s="11" t="s">
        <v>606</v>
      </c>
      <c r="H158" s="9" t="s">
        <v>607</v>
      </c>
      <c r="I158" s="13">
        <v>44822</v>
      </c>
      <c r="J158" s="11" t="s">
        <v>608</v>
      </c>
    </row>
    <row r="159" ht="35" customHeight="1" spans="1:10">
      <c r="A159" s="9" t="s">
        <v>609</v>
      </c>
      <c r="B159" s="10">
        <v>155</v>
      </c>
      <c r="C159" s="11" t="s">
        <v>610</v>
      </c>
      <c r="D159" s="11" t="s">
        <v>611</v>
      </c>
      <c r="E159" s="11" t="s">
        <v>599</v>
      </c>
      <c r="F159" s="11" t="s">
        <v>16</v>
      </c>
      <c r="G159" s="11" t="s">
        <v>612</v>
      </c>
      <c r="H159" s="11" t="s">
        <v>613</v>
      </c>
      <c r="I159" s="13">
        <v>44489</v>
      </c>
      <c r="J159" s="11" t="s">
        <v>540</v>
      </c>
    </row>
    <row r="160" s="3" customFormat="1" ht="35" customHeight="1" spans="1:10">
      <c r="A160" s="9" t="s">
        <v>614</v>
      </c>
      <c r="B160" s="10">
        <v>156</v>
      </c>
      <c r="C160" s="11" t="s">
        <v>615</v>
      </c>
      <c r="D160" s="11" t="s">
        <v>616</v>
      </c>
      <c r="E160" s="11" t="s">
        <v>617</v>
      </c>
      <c r="F160" s="11" t="s">
        <v>16</v>
      </c>
      <c r="G160" s="11" t="s">
        <v>618</v>
      </c>
      <c r="H160" s="11" t="s">
        <v>619</v>
      </c>
      <c r="I160" s="13">
        <v>44955</v>
      </c>
      <c r="J160" s="11" t="s">
        <v>608</v>
      </c>
    </row>
    <row r="161" s="3" customFormat="1" ht="35" customHeight="1" spans="1:10">
      <c r="A161" s="9" t="s">
        <v>620</v>
      </c>
      <c r="B161" s="10">
        <v>157</v>
      </c>
      <c r="C161" s="11" t="s">
        <v>621</v>
      </c>
      <c r="D161" s="11" t="s">
        <v>622</v>
      </c>
      <c r="E161" s="11" t="s">
        <v>593</v>
      </c>
      <c r="F161" s="11" t="s">
        <v>16</v>
      </c>
      <c r="G161" s="11" t="s">
        <v>623</v>
      </c>
      <c r="H161" s="11" t="s">
        <v>624</v>
      </c>
      <c r="I161" s="13">
        <v>45013</v>
      </c>
      <c r="J161" s="11" t="s">
        <v>608</v>
      </c>
    </row>
    <row r="162" ht="35" customHeight="1" spans="1:10">
      <c r="A162" s="9" t="s">
        <v>625</v>
      </c>
      <c r="B162" s="10">
        <v>158</v>
      </c>
      <c r="C162" s="11" t="s">
        <v>626</v>
      </c>
      <c r="D162" s="11" t="s">
        <v>627</v>
      </c>
      <c r="E162" s="11" t="s">
        <v>628</v>
      </c>
      <c r="F162" s="11" t="s">
        <v>16</v>
      </c>
      <c r="G162" s="11" t="s">
        <v>629</v>
      </c>
      <c r="H162" s="11" t="s">
        <v>619</v>
      </c>
      <c r="I162" s="13">
        <v>44911</v>
      </c>
      <c r="J162" s="11" t="s">
        <v>608</v>
      </c>
    </row>
    <row r="163" ht="35" customHeight="1" spans="1:10">
      <c r="A163" s="9" t="s">
        <v>630</v>
      </c>
      <c r="B163" s="10">
        <v>159</v>
      </c>
      <c r="C163" s="11" t="s">
        <v>631</v>
      </c>
      <c r="D163" s="11" t="s">
        <v>632</v>
      </c>
      <c r="E163" s="11" t="s">
        <v>633</v>
      </c>
      <c r="F163" s="11" t="s">
        <v>16</v>
      </c>
      <c r="G163" s="11" t="s">
        <v>634</v>
      </c>
      <c r="H163" s="11" t="s">
        <v>619</v>
      </c>
      <c r="I163" s="13">
        <v>44921</v>
      </c>
      <c r="J163" s="11" t="s">
        <v>608</v>
      </c>
    </row>
    <row r="164" ht="35" customHeight="1" spans="1:10">
      <c r="A164" s="9" t="s">
        <v>635</v>
      </c>
      <c r="B164" s="10">
        <v>160</v>
      </c>
      <c r="C164" s="11" t="s">
        <v>636</v>
      </c>
      <c r="D164" s="11" t="s">
        <v>637</v>
      </c>
      <c r="E164" s="11" t="s">
        <v>599</v>
      </c>
      <c r="F164" s="11" t="s">
        <v>16</v>
      </c>
      <c r="G164" s="11" t="s">
        <v>638</v>
      </c>
      <c r="H164" s="11" t="s">
        <v>639</v>
      </c>
      <c r="I164" s="13">
        <v>44004</v>
      </c>
      <c r="J164" s="11" t="s">
        <v>540</v>
      </c>
    </row>
    <row r="165" ht="35" customHeight="1" spans="1:10">
      <c r="A165" s="9" t="s">
        <v>640</v>
      </c>
      <c r="B165" s="10">
        <v>161</v>
      </c>
      <c r="C165" s="11" t="s">
        <v>233</v>
      </c>
      <c r="D165" s="11" t="s">
        <v>234</v>
      </c>
      <c r="E165" s="11" t="s">
        <v>235</v>
      </c>
      <c r="F165" s="11" t="s">
        <v>16</v>
      </c>
      <c r="G165" s="11" t="s">
        <v>641</v>
      </c>
      <c r="H165" s="11" t="s">
        <v>37</v>
      </c>
      <c r="I165" s="13">
        <v>44920</v>
      </c>
      <c r="J165" s="11" t="s">
        <v>237</v>
      </c>
    </row>
    <row r="166" ht="35" customHeight="1" spans="1:10">
      <c r="A166" s="9" t="s">
        <v>642</v>
      </c>
      <c r="B166" s="10">
        <v>162</v>
      </c>
      <c r="C166" s="11" t="s">
        <v>643</v>
      </c>
      <c r="D166" s="11" t="s">
        <v>644</v>
      </c>
      <c r="E166" s="11" t="s">
        <v>645</v>
      </c>
      <c r="F166" s="11" t="s">
        <v>16</v>
      </c>
      <c r="G166" s="11" t="s">
        <v>646</v>
      </c>
      <c r="H166" s="11" t="s">
        <v>647</v>
      </c>
      <c r="I166" s="13">
        <v>45019</v>
      </c>
      <c r="J166" s="11" t="s">
        <v>540</v>
      </c>
    </row>
    <row r="167" ht="35" customHeight="1" spans="1:10">
      <c r="A167" s="9" t="s">
        <v>648</v>
      </c>
      <c r="B167" s="10">
        <v>163</v>
      </c>
      <c r="C167" s="9" t="s">
        <v>585</v>
      </c>
      <c r="D167" s="9" t="s">
        <v>649</v>
      </c>
      <c r="E167" s="11" t="s">
        <v>605</v>
      </c>
      <c r="F167" s="11" t="s">
        <v>16</v>
      </c>
      <c r="G167" s="11" t="s">
        <v>650</v>
      </c>
      <c r="H167" s="9" t="s">
        <v>651</v>
      </c>
      <c r="I167" s="13">
        <v>44995</v>
      </c>
      <c r="J167" s="11" t="s">
        <v>540</v>
      </c>
    </row>
    <row r="168" ht="35" customHeight="1" spans="1:10">
      <c r="A168" s="9" t="s">
        <v>652</v>
      </c>
      <c r="B168" s="10">
        <v>164</v>
      </c>
      <c r="C168" s="9" t="s">
        <v>653</v>
      </c>
      <c r="D168" s="9" t="s">
        <v>654</v>
      </c>
      <c r="E168" s="11" t="s">
        <v>655</v>
      </c>
      <c r="F168" s="11" t="s">
        <v>16</v>
      </c>
      <c r="G168" s="11" t="s">
        <v>656</v>
      </c>
      <c r="H168" s="9" t="s">
        <v>657</v>
      </c>
      <c r="I168" s="13">
        <v>43423</v>
      </c>
      <c r="J168" s="11" t="s">
        <v>540</v>
      </c>
    </row>
    <row r="169" ht="35" customHeight="1" spans="1:10">
      <c r="A169" s="9" t="s">
        <v>658</v>
      </c>
      <c r="B169" s="10">
        <v>165</v>
      </c>
      <c r="C169" s="9" t="s">
        <v>659</v>
      </c>
      <c r="D169" s="9" t="s">
        <v>660</v>
      </c>
      <c r="E169" s="11" t="s">
        <v>661</v>
      </c>
      <c r="F169" s="11" t="s">
        <v>16</v>
      </c>
      <c r="G169" s="11" t="s">
        <v>623</v>
      </c>
      <c r="H169" s="9" t="s">
        <v>624</v>
      </c>
      <c r="I169" s="13">
        <v>45067</v>
      </c>
      <c r="J169" s="11" t="s">
        <v>608</v>
      </c>
    </row>
    <row r="170" ht="35" customHeight="1" spans="1:10">
      <c r="A170" s="9" t="s">
        <v>662</v>
      </c>
      <c r="B170" s="10">
        <v>166</v>
      </c>
      <c r="C170" s="9" t="s">
        <v>663</v>
      </c>
      <c r="D170" s="9" t="s">
        <v>664</v>
      </c>
      <c r="E170" s="11" t="s">
        <v>665</v>
      </c>
      <c r="F170" s="11" t="s">
        <v>16</v>
      </c>
      <c r="G170" s="11" t="s">
        <v>666</v>
      </c>
      <c r="H170" s="9" t="s">
        <v>667</v>
      </c>
      <c r="I170" s="13">
        <v>45064</v>
      </c>
      <c r="J170" s="11" t="s">
        <v>608</v>
      </c>
    </row>
    <row r="171" ht="35" customHeight="1" spans="1:10">
      <c r="A171" s="9" t="s">
        <v>668</v>
      </c>
      <c r="B171" s="10">
        <v>167</v>
      </c>
      <c r="C171" s="9" t="s">
        <v>669</v>
      </c>
      <c r="D171" s="9" t="s">
        <v>670</v>
      </c>
      <c r="E171" s="11" t="s">
        <v>661</v>
      </c>
      <c r="F171" s="11" t="s">
        <v>16</v>
      </c>
      <c r="G171" s="11" t="s">
        <v>671</v>
      </c>
      <c r="H171" s="9" t="s">
        <v>672</v>
      </c>
      <c r="I171" s="13">
        <v>45049</v>
      </c>
      <c r="J171" s="11" t="s">
        <v>237</v>
      </c>
    </row>
    <row r="172" ht="35" customHeight="1" spans="1:10">
      <c r="A172" s="9" t="s">
        <v>673</v>
      </c>
      <c r="B172" s="10">
        <v>168</v>
      </c>
      <c r="C172" s="9" t="s">
        <v>674</v>
      </c>
      <c r="D172" s="9" t="s">
        <v>675</v>
      </c>
      <c r="E172" s="11" t="s">
        <v>676</v>
      </c>
      <c r="F172" s="11" t="s">
        <v>16</v>
      </c>
      <c r="G172" s="11" t="s">
        <v>677</v>
      </c>
      <c r="H172" s="9" t="s">
        <v>231</v>
      </c>
      <c r="I172" s="13">
        <v>45021</v>
      </c>
      <c r="J172" s="11" t="s">
        <v>200</v>
      </c>
    </row>
    <row r="173" ht="35" customHeight="1" spans="1:10">
      <c r="A173" s="9" t="s">
        <v>678</v>
      </c>
      <c r="B173" s="10">
        <v>169</v>
      </c>
      <c r="C173" s="9" t="s">
        <v>679</v>
      </c>
      <c r="D173" s="9" t="s">
        <v>680</v>
      </c>
      <c r="E173" s="11" t="s">
        <v>645</v>
      </c>
      <c r="F173" s="11" t="s">
        <v>16</v>
      </c>
      <c r="G173" s="11" t="s">
        <v>681</v>
      </c>
      <c r="H173" s="11" t="s">
        <v>619</v>
      </c>
      <c r="I173" s="13">
        <v>44985</v>
      </c>
      <c r="J173" s="11" t="s">
        <v>608</v>
      </c>
    </row>
    <row r="174" ht="35" customHeight="1" spans="1:10">
      <c r="A174" s="9" t="s">
        <v>682</v>
      </c>
      <c r="B174" s="10">
        <v>170</v>
      </c>
      <c r="C174" s="9" t="s">
        <v>683</v>
      </c>
      <c r="D174" s="9" t="s">
        <v>684</v>
      </c>
      <c r="E174" s="11" t="s">
        <v>685</v>
      </c>
      <c r="F174" s="11" t="s">
        <v>16</v>
      </c>
      <c r="G174" s="11" t="s">
        <v>623</v>
      </c>
      <c r="H174" s="9" t="s">
        <v>619</v>
      </c>
      <c r="I174" s="13">
        <v>44911</v>
      </c>
      <c r="J174" s="11" t="s">
        <v>608</v>
      </c>
    </row>
    <row r="175" ht="35" customHeight="1" spans="1:10">
      <c r="A175" s="9" t="s">
        <v>686</v>
      </c>
      <c r="B175" s="10">
        <v>171</v>
      </c>
      <c r="C175" s="9" t="s">
        <v>687</v>
      </c>
      <c r="D175" s="9" t="s">
        <v>688</v>
      </c>
      <c r="E175" s="11" t="s">
        <v>689</v>
      </c>
      <c r="F175" s="11" t="s">
        <v>16</v>
      </c>
      <c r="G175" s="11" t="s">
        <v>690</v>
      </c>
      <c r="H175" s="9" t="s">
        <v>691</v>
      </c>
      <c r="I175" s="13">
        <v>44977</v>
      </c>
      <c r="J175" s="11" t="s">
        <v>540</v>
      </c>
    </row>
    <row r="176" ht="35" customHeight="1" spans="1:10">
      <c r="A176" s="9" t="s">
        <v>692</v>
      </c>
      <c r="B176" s="10">
        <v>172</v>
      </c>
      <c r="C176" s="11" t="s">
        <v>693</v>
      </c>
      <c r="D176" s="11" t="s">
        <v>694</v>
      </c>
      <c r="E176" s="11" t="s">
        <v>693</v>
      </c>
      <c r="F176" s="11" t="s">
        <v>16</v>
      </c>
      <c r="G176" s="11" t="s">
        <v>695</v>
      </c>
      <c r="H176" s="11" t="s">
        <v>696</v>
      </c>
      <c r="I176" s="13">
        <v>44848</v>
      </c>
      <c r="J176" s="11" t="s">
        <v>540</v>
      </c>
    </row>
    <row r="177" ht="35" customHeight="1" spans="1:10">
      <c r="A177" s="9" t="s">
        <v>697</v>
      </c>
      <c r="B177" s="10">
        <v>173</v>
      </c>
      <c r="C177" s="11" t="s">
        <v>698</v>
      </c>
      <c r="D177" s="11" t="s">
        <v>699</v>
      </c>
      <c r="E177" s="11" t="s">
        <v>700</v>
      </c>
      <c r="F177" s="11" t="s">
        <v>16</v>
      </c>
      <c r="G177" s="11" t="s">
        <v>701</v>
      </c>
      <c r="H177" s="11" t="s">
        <v>624</v>
      </c>
      <c r="I177" s="13">
        <v>45049</v>
      </c>
      <c r="J177" s="11" t="s">
        <v>608</v>
      </c>
    </row>
    <row r="178" ht="35" customHeight="1" spans="1:10">
      <c r="A178" s="9" t="s">
        <v>702</v>
      </c>
      <c r="B178" s="10">
        <v>174</v>
      </c>
      <c r="C178" s="11" t="s">
        <v>703</v>
      </c>
      <c r="D178" s="11" t="s">
        <v>704</v>
      </c>
      <c r="E178" s="11" t="s">
        <v>705</v>
      </c>
      <c r="F178" s="11" t="s">
        <v>16</v>
      </c>
      <c r="G178" s="11" t="s">
        <v>706</v>
      </c>
      <c r="H178" s="11" t="s">
        <v>149</v>
      </c>
      <c r="I178" s="13">
        <v>45026</v>
      </c>
      <c r="J178" s="11" t="s">
        <v>608</v>
      </c>
    </row>
    <row r="179" ht="35" customHeight="1" spans="1:10">
      <c r="A179" s="9" t="s">
        <v>707</v>
      </c>
      <c r="B179" s="10">
        <v>175</v>
      </c>
      <c r="C179" s="11" t="s">
        <v>708</v>
      </c>
      <c r="D179" s="11" t="s">
        <v>709</v>
      </c>
      <c r="E179" s="11" t="s">
        <v>705</v>
      </c>
      <c r="F179" s="11" t="s">
        <v>16</v>
      </c>
      <c r="G179" s="11" t="s">
        <v>623</v>
      </c>
      <c r="H179" s="11" t="s">
        <v>624</v>
      </c>
      <c r="I179" s="13">
        <v>45021</v>
      </c>
      <c r="J179" s="11" t="s">
        <v>608</v>
      </c>
    </row>
    <row r="180" ht="35" customHeight="1" spans="1:10">
      <c r="A180" s="9" t="s">
        <v>710</v>
      </c>
      <c r="B180" s="10">
        <v>176</v>
      </c>
      <c r="C180" s="11" t="s">
        <v>711</v>
      </c>
      <c r="D180" s="11" t="s">
        <v>712</v>
      </c>
      <c r="E180" s="11" t="s">
        <v>705</v>
      </c>
      <c r="F180" s="11" t="s">
        <v>16</v>
      </c>
      <c r="G180" s="11" t="s">
        <v>623</v>
      </c>
      <c r="H180" s="11" t="s">
        <v>624</v>
      </c>
      <c r="I180" s="13">
        <v>45051</v>
      </c>
      <c r="J180" s="11" t="s">
        <v>608</v>
      </c>
    </row>
    <row r="181" ht="35" customHeight="1" spans="1:10">
      <c r="A181" s="9" t="s">
        <v>713</v>
      </c>
      <c r="B181" s="10">
        <v>177</v>
      </c>
      <c r="C181" s="11" t="s">
        <v>714</v>
      </c>
      <c r="D181" s="11" t="s">
        <v>715</v>
      </c>
      <c r="E181" s="11" t="s">
        <v>716</v>
      </c>
      <c r="F181" s="11" t="s">
        <v>16</v>
      </c>
      <c r="G181" s="11" t="s">
        <v>717</v>
      </c>
      <c r="H181" s="11" t="s">
        <v>554</v>
      </c>
      <c r="I181" s="13">
        <v>44986</v>
      </c>
      <c r="J181" s="11" t="s">
        <v>237</v>
      </c>
    </row>
    <row r="182" ht="35" customHeight="1" spans="1:10">
      <c r="A182" s="9" t="s">
        <v>718</v>
      </c>
      <c r="B182" s="10">
        <v>178</v>
      </c>
      <c r="C182" s="11" t="s">
        <v>719</v>
      </c>
      <c r="D182" s="11" t="s">
        <v>720</v>
      </c>
      <c r="E182" s="11" t="s">
        <v>721</v>
      </c>
      <c r="F182" s="11" t="s">
        <v>16</v>
      </c>
      <c r="G182" s="11" t="s">
        <v>623</v>
      </c>
      <c r="H182" s="11" t="s">
        <v>624</v>
      </c>
      <c r="I182" s="13">
        <v>45039</v>
      </c>
      <c r="J182" s="11" t="s">
        <v>608</v>
      </c>
    </row>
    <row r="183" ht="35" customHeight="1" spans="1:10">
      <c r="A183" s="9" t="s">
        <v>722</v>
      </c>
      <c r="B183" s="10">
        <v>179</v>
      </c>
      <c r="C183" s="11" t="s">
        <v>723</v>
      </c>
      <c r="D183" s="11" t="s">
        <v>724</v>
      </c>
      <c r="E183" s="11" t="s">
        <v>725</v>
      </c>
      <c r="F183" s="11" t="s">
        <v>16</v>
      </c>
      <c r="G183" s="11" t="s">
        <v>726</v>
      </c>
      <c r="H183" s="9" t="s">
        <v>727</v>
      </c>
      <c r="I183" s="13">
        <v>44887</v>
      </c>
      <c r="J183" s="11" t="s">
        <v>608</v>
      </c>
    </row>
    <row r="184" ht="35" customHeight="1" spans="1:10">
      <c r="A184" s="9" t="s">
        <v>728</v>
      </c>
      <c r="B184" s="10">
        <v>180</v>
      </c>
      <c r="C184" s="11" t="s">
        <v>729</v>
      </c>
      <c r="D184" s="11" t="s">
        <v>730</v>
      </c>
      <c r="E184" s="11" t="s">
        <v>731</v>
      </c>
      <c r="F184" s="11" t="s">
        <v>16</v>
      </c>
      <c r="G184" s="11" t="s">
        <v>732</v>
      </c>
      <c r="H184" s="9" t="s">
        <v>619</v>
      </c>
      <c r="I184" s="13">
        <v>45064</v>
      </c>
      <c r="J184" s="11" t="s">
        <v>608</v>
      </c>
    </row>
    <row r="185" ht="35" customHeight="1" spans="1:10">
      <c r="A185" s="9" t="s">
        <v>733</v>
      </c>
      <c r="B185" s="10">
        <v>181</v>
      </c>
      <c r="C185" s="11" t="s">
        <v>734</v>
      </c>
      <c r="D185" s="11" t="s">
        <v>735</v>
      </c>
      <c r="E185" s="11" t="s">
        <v>736</v>
      </c>
      <c r="F185" s="11" t="s">
        <v>16</v>
      </c>
      <c r="G185" s="11" t="s">
        <v>623</v>
      </c>
      <c r="H185" s="11" t="s">
        <v>624</v>
      </c>
      <c r="I185" s="13">
        <v>45009</v>
      </c>
      <c r="J185" s="11" t="s">
        <v>608</v>
      </c>
    </row>
    <row r="186" s="3" customFormat="1" ht="35" customHeight="1" spans="1:10">
      <c r="A186" s="9" t="s">
        <v>737</v>
      </c>
      <c r="B186" s="10">
        <v>182</v>
      </c>
      <c r="C186" s="11" t="s">
        <v>738</v>
      </c>
      <c r="D186" s="11" t="s">
        <v>739</v>
      </c>
      <c r="E186" s="11" t="s">
        <v>740</v>
      </c>
      <c r="F186" s="11" t="s">
        <v>16</v>
      </c>
      <c r="G186" s="11" t="s">
        <v>741</v>
      </c>
      <c r="H186" s="11" t="s">
        <v>742</v>
      </c>
      <c r="I186" s="13">
        <v>44504</v>
      </c>
      <c r="J186" s="11" t="s">
        <v>540</v>
      </c>
    </row>
    <row r="187" s="3" customFormat="1" ht="35" customHeight="1" spans="1:10">
      <c r="A187" s="9" t="s">
        <v>743</v>
      </c>
      <c r="B187" s="10">
        <v>183</v>
      </c>
      <c r="C187" s="11" t="s">
        <v>744</v>
      </c>
      <c r="D187" s="11" t="s">
        <v>745</v>
      </c>
      <c r="E187" s="11" t="s">
        <v>740</v>
      </c>
      <c r="F187" s="11" t="s">
        <v>16</v>
      </c>
      <c r="G187" s="11" t="s">
        <v>746</v>
      </c>
      <c r="H187" s="11" t="s">
        <v>747</v>
      </c>
      <c r="I187" s="13">
        <v>44023</v>
      </c>
      <c r="J187" s="11" t="s">
        <v>540</v>
      </c>
    </row>
    <row r="188" s="3" customFormat="1" ht="35" customHeight="1" spans="1:10">
      <c r="A188" s="9" t="s">
        <v>748</v>
      </c>
      <c r="B188" s="10">
        <v>184</v>
      </c>
      <c r="C188" s="11" t="s">
        <v>749</v>
      </c>
      <c r="D188" s="11" t="s">
        <v>750</v>
      </c>
      <c r="E188" s="11" t="s">
        <v>751</v>
      </c>
      <c r="F188" s="11" t="s">
        <v>16</v>
      </c>
      <c r="G188" s="11" t="s">
        <v>752</v>
      </c>
      <c r="H188" s="11" t="s">
        <v>753</v>
      </c>
      <c r="I188" s="13">
        <v>41948</v>
      </c>
      <c r="J188" s="11" t="s">
        <v>540</v>
      </c>
    </row>
    <row r="189" ht="35" customHeight="1" spans="1:10">
      <c r="A189" s="9" t="s">
        <v>754</v>
      </c>
      <c r="B189" s="10">
        <v>185</v>
      </c>
      <c r="C189" s="11" t="s">
        <v>755</v>
      </c>
      <c r="D189" s="11" t="s">
        <v>756</v>
      </c>
      <c r="E189" s="11" t="s">
        <v>757</v>
      </c>
      <c r="F189" s="11" t="s">
        <v>16</v>
      </c>
      <c r="G189" s="11" t="s">
        <v>758</v>
      </c>
      <c r="H189" s="9" t="s">
        <v>624</v>
      </c>
      <c r="I189" s="13">
        <v>45051</v>
      </c>
      <c r="J189" s="11" t="s">
        <v>608</v>
      </c>
    </row>
    <row r="190" ht="35" customHeight="1" spans="1:10">
      <c r="A190" s="9" t="s">
        <v>759</v>
      </c>
      <c r="B190" s="10">
        <v>186</v>
      </c>
      <c r="C190" s="11" t="s">
        <v>760</v>
      </c>
      <c r="D190" s="11" t="s">
        <v>761</v>
      </c>
      <c r="E190" s="11" t="s">
        <v>762</v>
      </c>
      <c r="F190" s="11" t="s">
        <v>16</v>
      </c>
      <c r="G190" s="11" t="s">
        <v>763</v>
      </c>
      <c r="H190" s="9" t="s">
        <v>624</v>
      </c>
      <c r="I190" s="13">
        <v>45053</v>
      </c>
      <c r="J190" s="11" t="s">
        <v>608</v>
      </c>
    </row>
    <row r="191" ht="35" customHeight="1" spans="1:10">
      <c r="A191" s="9" t="s">
        <v>764</v>
      </c>
      <c r="B191" s="10">
        <v>187</v>
      </c>
      <c r="C191" s="11" t="s">
        <v>765</v>
      </c>
      <c r="D191" s="11" t="s">
        <v>766</v>
      </c>
      <c r="E191" s="11" t="s">
        <v>767</v>
      </c>
      <c r="F191" s="11" t="s">
        <v>16</v>
      </c>
      <c r="G191" s="11" t="s">
        <v>768</v>
      </c>
      <c r="H191" s="9" t="s">
        <v>769</v>
      </c>
      <c r="I191" s="13">
        <v>44868</v>
      </c>
      <c r="J191" s="11" t="s">
        <v>540</v>
      </c>
    </row>
    <row r="192" ht="35" customHeight="1" spans="1:10">
      <c r="A192" s="9" t="s">
        <v>770</v>
      </c>
      <c r="B192" s="10">
        <v>188</v>
      </c>
      <c r="C192" s="11" t="s">
        <v>771</v>
      </c>
      <c r="D192" s="11" t="s">
        <v>772</v>
      </c>
      <c r="E192" s="11" t="s">
        <v>762</v>
      </c>
      <c r="F192" s="11" t="s">
        <v>16</v>
      </c>
      <c r="G192" s="11" t="s">
        <v>773</v>
      </c>
      <c r="H192" s="11" t="s">
        <v>774</v>
      </c>
      <c r="I192" s="13">
        <v>44829</v>
      </c>
      <c r="J192" s="11" t="s">
        <v>540</v>
      </c>
    </row>
    <row r="193" ht="35" customHeight="1" spans="1:10">
      <c r="A193" s="9" t="s">
        <v>775</v>
      </c>
      <c r="B193" s="10">
        <v>189</v>
      </c>
      <c r="C193" s="11" t="s">
        <v>776</v>
      </c>
      <c r="D193" s="11" t="s">
        <v>777</v>
      </c>
      <c r="E193" s="11" t="s">
        <v>778</v>
      </c>
      <c r="F193" s="11" t="s">
        <v>16</v>
      </c>
      <c r="G193" s="11" t="s">
        <v>779</v>
      </c>
      <c r="H193" s="9" t="s">
        <v>780</v>
      </c>
      <c r="I193" s="13">
        <v>44816</v>
      </c>
      <c r="J193" s="11" t="s">
        <v>207</v>
      </c>
    </row>
    <row r="194" s="3" customFormat="1" ht="35" customHeight="1" spans="1:10">
      <c r="A194" s="9" t="s">
        <v>781</v>
      </c>
      <c r="B194" s="10">
        <v>190</v>
      </c>
      <c r="C194" s="11" t="s">
        <v>782</v>
      </c>
      <c r="D194" s="11" t="s">
        <v>783</v>
      </c>
      <c r="E194" s="11" t="s">
        <v>784</v>
      </c>
      <c r="F194" s="11" t="s">
        <v>16</v>
      </c>
      <c r="G194" s="11" t="s">
        <v>758</v>
      </c>
      <c r="H194" s="9" t="s">
        <v>619</v>
      </c>
      <c r="I194" s="13">
        <v>45051</v>
      </c>
      <c r="J194" s="11" t="s">
        <v>608</v>
      </c>
    </row>
    <row r="195" s="3" customFormat="1" ht="35" customHeight="1" spans="1:10">
      <c r="A195" s="9" t="s">
        <v>785</v>
      </c>
      <c r="B195" s="10">
        <v>191</v>
      </c>
      <c r="C195" s="11" t="s">
        <v>786</v>
      </c>
      <c r="D195" s="11" t="s">
        <v>787</v>
      </c>
      <c r="E195" s="11" t="s">
        <v>788</v>
      </c>
      <c r="F195" s="11" t="s">
        <v>16</v>
      </c>
      <c r="G195" s="11" t="s">
        <v>789</v>
      </c>
      <c r="H195" s="11" t="s">
        <v>624</v>
      </c>
      <c r="I195" s="13">
        <v>44937</v>
      </c>
      <c r="J195" s="11" t="s">
        <v>608</v>
      </c>
    </row>
    <row r="196" s="3" customFormat="1" ht="35" customHeight="1" spans="1:10">
      <c r="A196" s="9" t="s">
        <v>790</v>
      </c>
      <c r="B196" s="10">
        <v>192</v>
      </c>
      <c r="C196" s="11" t="s">
        <v>791</v>
      </c>
      <c r="D196" s="11" t="s">
        <v>792</v>
      </c>
      <c r="E196" s="11" t="s">
        <v>778</v>
      </c>
      <c r="F196" s="11" t="s">
        <v>16</v>
      </c>
      <c r="G196" s="11" t="s">
        <v>793</v>
      </c>
      <c r="H196" s="11" t="s">
        <v>794</v>
      </c>
      <c r="I196" s="13">
        <v>45040</v>
      </c>
      <c r="J196" s="11" t="s">
        <v>540</v>
      </c>
    </row>
    <row r="197" s="3" customFormat="1" ht="35" customHeight="1" spans="1:10">
      <c r="A197" s="9" t="s">
        <v>795</v>
      </c>
      <c r="B197" s="10">
        <v>193</v>
      </c>
      <c r="C197" s="11" t="s">
        <v>796</v>
      </c>
      <c r="D197" s="11" t="s">
        <v>797</v>
      </c>
      <c r="E197" s="11" t="s">
        <v>798</v>
      </c>
      <c r="F197" s="11" t="s">
        <v>16</v>
      </c>
      <c r="G197" s="11" t="s">
        <v>799</v>
      </c>
      <c r="H197" s="9" t="s">
        <v>565</v>
      </c>
      <c r="I197" s="13">
        <v>45006</v>
      </c>
      <c r="J197" s="11" t="s">
        <v>237</v>
      </c>
    </row>
    <row r="198" s="3" customFormat="1" ht="35" customHeight="1" spans="1:10">
      <c r="A198" s="9" t="s">
        <v>800</v>
      </c>
      <c r="B198" s="10">
        <v>194</v>
      </c>
      <c r="C198" s="11" t="s">
        <v>801</v>
      </c>
      <c r="D198" s="11" t="s">
        <v>802</v>
      </c>
      <c r="E198" s="11" t="s">
        <v>788</v>
      </c>
      <c r="F198" s="11" t="s">
        <v>16</v>
      </c>
      <c r="G198" s="11" t="s">
        <v>803</v>
      </c>
      <c r="H198" s="11" t="s">
        <v>804</v>
      </c>
      <c r="I198" s="13">
        <v>44885</v>
      </c>
      <c r="J198" s="11" t="s">
        <v>608</v>
      </c>
    </row>
    <row r="199" s="3" customFormat="1" ht="35" customHeight="1" spans="1:10">
      <c r="A199" s="9" t="s">
        <v>805</v>
      </c>
      <c r="B199" s="10">
        <v>195</v>
      </c>
      <c r="C199" s="11" t="s">
        <v>806</v>
      </c>
      <c r="D199" s="11" t="s">
        <v>807</v>
      </c>
      <c r="E199" s="11" t="s">
        <v>295</v>
      </c>
      <c r="F199" s="11" t="s">
        <v>16</v>
      </c>
      <c r="G199" s="11" t="s">
        <v>808</v>
      </c>
      <c r="H199" s="9" t="s">
        <v>809</v>
      </c>
      <c r="I199" s="13">
        <v>43077</v>
      </c>
      <c r="J199" s="11" t="s">
        <v>540</v>
      </c>
    </row>
    <row r="200" s="3" customFormat="1" ht="35" customHeight="1" spans="1:10">
      <c r="A200" s="9" t="s">
        <v>810</v>
      </c>
      <c r="B200" s="10">
        <v>196</v>
      </c>
      <c r="C200" s="11" t="s">
        <v>811</v>
      </c>
      <c r="D200" s="11" t="s">
        <v>812</v>
      </c>
      <c r="E200" s="11" t="s">
        <v>811</v>
      </c>
      <c r="F200" s="11" t="s">
        <v>16</v>
      </c>
      <c r="G200" s="11" t="s">
        <v>629</v>
      </c>
      <c r="H200" s="9" t="s">
        <v>149</v>
      </c>
      <c r="I200" s="13">
        <v>45067</v>
      </c>
      <c r="J200" s="11" t="s">
        <v>608</v>
      </c>
    </row>
    <row r="201" s="3" customFormat="1" ht="35" customHeight="1" spans="1:10">
      <c r="A201" s="9" t="s">
        <v>813</v>
      </c>
      <c r="B201" s="10">
        <v>197</v>
      </c>
      <c r="C201" s="11" t="s">
        <v>814</v>
      </c>
      <c r="D201" s="11" t="s">
        <v>815</v>
      </c>
      <c r="E201" s="11" t="s">
        <v>816</v>
      </c>
      <c r="F201" s="11" t="s">
        <v>16</v>
      </c>
      <c r="G201" s="11" t="s">
        <v>817</v>
      </c>
      <c r="H201" s="11" t="s">
        <v>818</v>
      </c>
      <c r="I201" s="13">
        <v>41633</v>
      </c>
      <c r="J201" s="11" t="s">
        <v>540</v>
      </c>
    </row>
    <row r="202" ht="35" customHeight="1" spans="1:10">
      <c r="A202" s="9" t="s">
        <v>819</v>
      </c>
      <c r="B202" s="10">
        <v>198</v>
      </c>
      <c r="C202" s="11" t="s">
        <v>820</v>
      </c>
      <c r="D202" s="11" t="s">
        <v>821</v>
      </c>
      <c r="E202" s="11" t="s">
        <v>306</v>
      </c>
      <c r="F202" s="11" t="s">
        <v>16</v>
      </c>
      <c r="G202" s="11" t="s">
        <v>822</v>
      </c>
      <c r="H202" s="11" t="s">
        <v>823</v>
      </c>
      <c r="I202" s="13">
        <v>44898</v>
      </c>
      <c r="J202" s="11" t="s">
        <v>608</v>
      </c>
    </row>
    <row r="203" ht="35" customHeight="1" spans="1:10">
      <c r="A203" s="9" t="s">
        <v>824</v>
      </c>
      <c r="B203" s="10">
        <v>199</v>
      </c>
      <c r="C203" s="11" t="s">
        <v>825</v>
      </c>
      <c r="D203" s="11" t="s">
        <v>826</v>
      </c>
      <c r="E203" s="11" t="s">
        <v>827</v>
      </c>
      <c r="F203" s="11" t="s">
        <v>16</v>
      </c>
      <c r="G203" s="11" t="s">
        <v>828</v>
      </c>
      <c r="H203" s="11" t="s">
        <v>624</v>
      </c>
      <c r="I203" s="13">
        <v>45038</v>
      </c>
      <c r="J203" s="11" t="s">
        <v>608</v>
      </c>
    </row>
    <row r="204" ht="35" customHeight="1" spans="1:10">
      <c r="A204" s="9" t="s">
        <v>829</v>
      </c>
      <c r="B204" s="10">
        <v>200</v>
      </c>
      <c r="C204" s="11" t="s">
        <v>830</v>
      </c>
      <c r="D204" s="11" t="s">
        <v>831</v>
      </c>
      <c r="E204" s="11" t="s">
        <v>832</v>
      </c>
      <c r="F204" s="11" t="s">
        <v>16</v>
      </c>
      <c r="G204" s="11" t="s">
        <v>623</v>
      </c>
      <c r="H204" s="11" t="s">
        <v>624</v>
      </c>
      <c r="I204" s="13">
        <v>44975</v>
      </c>
      <c r="J204" s="11" t="s">
        <v>608</v>
      </c>
    </row>
    <row r="205" ht="35" customHeight="1" spans="1:10">
      <c r="A205" s="9" t="s">
        <v>833</v>
      </c>
      <c r="B205" s="10">
        <v>201</v>
      </c>
      <c r="C205" s="11" t="s">
        <v>834</v>
      </c>
      <c r="D205" s="11" t="s">
        <v>835</v>
      </c>
      <c r="E205" s="11" t="s">
        <v>834</v>
      </c>
      <c r="F205" s="11" t="s">
        <v>16</v>
      </c>
      <c r="G205" s="11" t="s">
        <v>836</v>
      </c>
      <c r="H205" s="11" t="s">
        <v>837</v>
      </c>
      <c r="I205" s="13">
        <v>45070</v>
      </c>
      <c r="J205" s="11" t="s">
        <v>608</v>
      </c>
    </row>
    <row r="206" ht="35" customHeight="1" spans="1:10">
      <c r="A206" s="9" t="s">
        <v>838</v>
      </c>
      <c r="B206" s="10">
        <v>202</v>
      </c>
      <c r="C206" s="11" t="s">
        <v>839</v>
      </c>
      <c r="D206" s="11" t="s">
        <v>840</v>
      </c>
      <c r="E206" s="11" t="s">
        <v>839</v>
      </c>
      <c r="F206" s="11" t="s">
        <v>16</v>
      </c>
      <c r="G206" s="11" t="s">
        <v>841</v>
      </c>
      <c r="H206" s="9" t="s">
        <v>619</v>
      </c>
      <c r="I206" s="13">
        <v>45070</v>
      </c>
      <c r="J206" s="11" t="s">
        <v>608</v>
      </c>
    </row>
    <row r="207" ht="35" customHeight="1" spans="1:10">
      <c r="A207" s="9" t="s">
        <v>842</v>
      </c>
      <c r="B207" s="10">
        <v>203</v>
      </c>
      <c r="C207" s="11" t="s">
        <v>843</v>
      </c>
      <c r="D207" s="11" t="s">
        <v>844</v>
      </c>
      <c r="E207" s="11" t="s">
        <v>845</v>
      </c>
      <c r="F207" s="11" t="s">
        <v>16</v>
      </c>
      <c r="G207" s="11" t="s">
        <v>846</v>
      </c>
      <c r="H207" s="11" t="s">
        <v>847</v>
      </c>
      <c r="I207" s="13">
        <v>44846</v>
      </c>
      <c r="J207" s="11" t="s">
        <v>540</v>
      </c>
    </row>
    <row r="208" ht="35" customHeight="1" spans="1:10">
      <c r="A208" s="9" t="s">
        <v>848</v>
      </c>
      <c r="B208" s="10">
        <v>204</v>
      </c>
      <c r="C208" s="11" t="s">
        <v>849</v>
      </c>
      <c r="D208" s="11" t="s">
        <v>850</v>
      </c>
      <c r="E208" s="11" t="s">
        <v>851</v>
      </c>
      <c r="F208" s="11" t="s">
        <v>16</v>
      </c>
      <c r="G208" s="11" t="s">
        <v>852</v>
      </c>
      <c r="H208" s="9" t="s">
        <v>853</v>
      </c>
      <c r="I208" s="13">
        <v>44202</v>
      </c>
      <c r="J208" s="11" t="s">
        <v>540</v>
      </c>
    </row>
    <row r="209" ht="35" customHeight="1" spans="1:10">
      <c r="A209" s="9" t="s">
        <v>854</v>
      </c>
      <c r="B209" s="10">
        <v>205</v>
      </c>
      <c r="C209" s="11" t="s">
        <v>855</v>
      </c>
      <c r="D209" s="11" t="s">
        <v>856</v>
      </c>
      <c r="E209" s="11" t="s">
        <v>857</v>
      </c>
      <c r="F209" s="11" t="s">
        <v>16</v>
      </c>
      <c r="G209" s="11" t="s">
        <v>858</v>
      </c>
      <c r="H209" s="11" t="s">
        <v>823</v>
      </c>
      <c r="I209" s="13">
        <v>44965</v>
      </c>
      <c r="J209" s="11" t="s">
        <v>207</v>
      </c>
    </row>
    <row r="210" ht="35" customHeight="1" spans="1:10">
      <c r="A210" s="10" t="s">
        <v>859</v>
      </c>
      <c r="B210" s="10">
        <v>206</v>
      </c>
      <c r="C210" s="14" t="s">
        <v>860</v>
      </c>
      <c r="D210" s="14" t="s">
        <v>861</v>
      </c>
      <c r="E210" s="14" t="s">
        <v>862</v>
      </c>
      <c r="F210" s="14" t="s">
        <v>16</v>
      </c>
      <c r="G210" s="14" t="s">
        <v>863</v>
      </c>
      <c r="H210" s="14" t="s">
        <v>864</v>
      </c>
      <c r="I210" s="13">
        <v>44977</v>
      </c>
      <c r="J210" s="14" t="s">
        <v>608</v>
      </c>
    </row>
    <row r="211" ht="35" customHeight="1" spans="1:10">
      <c r="A211" s="10" t="s">
        <v>865</v>
      </c>
      <c r="B211" s="10">
        <v>207</v>
      </c>
      <c r="C211" s="14" t="s">
        <v>866</v>
      </c>
      <c r="D211" s="14" t="s">
        <v>867</v>
      </c>
      <c r="E211" s="14" t="s">
        <v>862</v>
      </c>
      <c r="F211" s="14" t="s">
        <v>16</v>
      </c>
      <c r="G211" s="14" t="s">
        <v>868</v>
      </c>
      <c r="H211" s="14" t="s">
        <v>869</v>
      </c>
      <c r="I211" s="13">
        <v>44793</v>
      </c>
      <c r="J211" s="14" t="s">
        <v>540</v>
      </c>
    </row>
    <row r="212" ht="35" customHeight="1" spans="1:10">
      <c r="A212" s="10" t="s">
        <v>870</v>
      </c>
      <c r="B212" s="10">
        <v>208</v>
      </c>
      <c r="C212" s="14" t="s">
        <v>871</v>
      </c>
      <c r="D212" s="14" t="s">
        <v>872</v>
      </c>
      <c r="E212" s="14" t="s">
        <v>873</v>
      </c>
      <c r="F212" s="14" t="s">
        <v>16</v>
      </c>
      <c r="G212" s="14" t="s">
        <v>758</v>
      </c>
      <c r="H212" s="14" t="s">
        <v>619</v>
      </c>
      <c r="I212" s="13">
        <v>45052</v>
      </c>
      <c r="J212" s="14" t="s">
        <v>608</v>
      </c>
    </row>
    <row r="213" ht="35" customHeight="1" spans="1:10">
      <c r="A213" s="10" t="s">
        <v>874</v>
      </c>
      <c r="B213" s="10">
        <v>209</v>
      </c>
      <c r="C213" s="14" t="s">
        <v>871</v>
      </c>
      <c r="D213" s="14" t="s">
        <v>872</v>
      </c>
      <c r="E213" s="14" t="s">
        <v>873</v>
      </c>
      <c r="F213" s="14" t="s">
        <v>16</v>
      </c>
      <c r="G213" s="14" t="s">
        <v>758</v>
      </c>
      <c r="H213" s="10" t="s">
        <v>624</v>
      </c>
      <c r="I213" s="13">
        <v>45049</v>
      </c>
      <c r="J213" s="14" t="s">
        <v>608</v>
      </c>
    </row>
    <row r="214" ht="35" customHeight="1" spans="1:10">
      <c r="A214" s="10" t="s">
        <v>875</v>
      </c>
      <c r="B214" s="10">
        <v>210</v>
      </c>
      <c r="C214" s="14" t="s">
        <v>876</v>
      </c>
      <c r="D214" s="14" t="s">
        <v>877</v>
      </c>
      <c r="E214" s="14" t="s">
        <v>851</v>
      </c>
      <c r="F214" s="14" t="s">
        <v>16</v>
      </c>
      <c r="G214" s="14" t="s">
        <v>878</v>
      </c>
      <c r="H214" s="10" t="s">
        <v>879</v>
      </c>
      <c r="I214" s="13">
        <v>44578</v>
      </c>
      <c r="J214" s="14" t="s">
        <v>540</v>
      </c>
    </row>
    <row r="215" ht="35" customHeight="1" spans="1:10">
      <c r="A215" s="10" t="s">
        <v>880</v>
      </c>
      <c r="B215" s="10">
        <v>211</v>
      </c>
      <c r="C215" s="14" t="s">
        <v>881</v>
      </c>
      <c r="D215" s="14" t="s">
        <v>882</v>
      </c>
      <c r="E215" s="14" t="s">
        <v>883</v>
      </c>
      <c r="F215" s="14" t="s">
        <v>16</v>
      </c>
      <c r="G215" s="14" t="s">
        <v>884</v>
      </c>
      <c r="H215" s="14" t="s">
        <v>885</v>
      </c>
      <c r="I215" s="13">
        <v>45036</v>
      </c>
      <c r="J215" s="14" t="s">
        <v>237</v>
      </c>
    </row>
    <row r="216" ht="35" customHeight="1" spans="1:10">
      <c r="A216" s="10" t="s">
        <v>886</v>
      </c>
      <c r="B216" s="10">
        <v>212</v>
      </c>
      <c r="C216" s="14" t="s">
        <v>887</v>
      </c>
      <c r="D216" s="14" t="s">
        <v>888</v>
      </c>
      <c r="E216" s="14" t="s">
        <v>857</v>
      </c>
      <c r="F216" s="14" t="s">
        <v>16</v>
      </c>
      <c r="G216" s="14" t="s">
        <v>889</v>
      </c>
      <c r="H216" s="14" t="s">
        <v>149</v>
      </c>
      <c r="I216" s="13">
        <v>45029</v>
      </c>
      <c r="J216" s="14" t="s">
        <v>608</v>
      </c>
    </row>
    <row r="217" ht="35" customHeight="1" spans="1:10">
      <c r="A217" s="10" t="s">
        <v>890</v>
      </c>
      <c r="B217" s="10">
        <v>213</v>
      </c>
      <c r="C217" s="14" t="s">
        <v>891</v>
      </c>
      <c r="D217" s="14" t="s">
        <v>892</v>
      </c>
      <c r="E217" s="14" t="s">
        <v>891</v>
      </c>
      <c r="F217" s="14" t="s">
        <v>16</v>
      </c>
      <c r="G217" s="14" t="s">
        <v>623</v>
      </c>
      <c r="H217" s="14" t="s">
        <v>624</v>
      </c>
      <c r="I217" s="13">
        <v>45070</v>
      </c>
      <c r="J217" s="14" t="s">
        <v>608</v>
      </c>
    </row>
    <row r="218" ht="35" customHeight="1" spans="1:10">
      <c r="A218" s="10" t="s">
        <v>893</v>
      </c>
      <c r="B218" s="10">
        <v>214</v>
      </c>
      <c r="C218" s="14" t="s">
        <v>894</v>
      </c>
      <c r="D218" s="14" t="s">
        <v>895</v>
      </c>
      <c r="E218" s="14" t="s">
        <v>896</v>
      </c>
      <c r="F218" s="14" t="s">
        <v>16</v>
      </c>
      <c r="G218" s="14" t="s">
        <v>758</v>
      </c>
      <c r="H218" s="14" t="s">
        <v>619</v>
      </c>
      <c r="I218" s="13">
        <v>44932</v>
      </c>
      <c r="J218" s="14" t="s">
        <v>608</v>
      </c>
    </row>
    <row r="219" ht="35" customHeight="1" spans="1:10">
      <c r="A219" s="10" t="s">
        <v>897</v>
      </c>
      <c r="B219" s="10">
        <v>215</v>
      </c>
      <c r="C219" s="14" t="s">
        <v>898</v>
      </c>
      <c r="D219" s="14" t="s">
        <v>899</v>
      </c>
      <c r="E219" s="14" t="s">
        <v>900</v>
      </c>
      <c r="F219" s="14" t="s">
        <v>16</v>
      </c>
      <c r="G219" s="14" t="s">
        <v>901</v>
      </c>
      <c r="H219" s="14" t="s">
        <v>902</v>
      </c>
      <c r="I219" s="13">
        <v>42387</v>
      </c>
      <c r="J219" s="14" t="s">
        <v>540</v>
      </c>
    </row>
    <row r="220" ht="35" customHeight="1" spans="1:10">
      <c r="A220" s="10" t="s">
        <v>903</v>
      </c>
      <c r="B220" s="10">
        <v>216</v>
      </c>
      <c r="C220" s="14" t="s">
        <v>904</v>
      </c>
      <c r="D220" s="14" t="s">
        <v>905</v>
      </c>
      <c r="E220" s="14" t="s">
        <v>906</v>
      </c>
      <c r="F220" s="14" t="s">
        <v>16</v>
      </c>
      <c r="G220" s="14" t="s">
        <v>907</v>
      </c>
      <c r="H220" s="10" t="s">
        <v>206</v>
      </c>
      <c r="I220" s="13">
        <v>44931</v>
      </c>
      <c r="J220" s="14" t="s">
        <v>207</v>
      </c>
    </row>
    <row r="221" ht="35" customHeight="1" spans="1:10">
      <c r="A221" s="10" t="s">
        <v>908</v>
      </c>
      <c r="B221" s="10">
        <v>217</v>
      </c>
      <c r="C221" s="14" t="s">
        <v>909</v>
      </c>
      <c r="D221" s="14" t="s">
        <v>910</v>
      </c>
      <c r="E221" s="14" t="s">
        <v>911</v>
      </c>
      <c r="F221" s="14" t="s">
        <v>16</v>
      </c>
      <c r="G221" s="14" t="s">
        <v>912</v>
      </c>
      <c r="H221" s="10" t="s">
        <v>913</v>
      </c>
      <c r="I221" s="13">
        <v>44892</v>
      </c>
      <c r="J221" s="14" t="s">
        <v>608</v>
      </c>
    </row>
    <row r="222" ht="35" customHeight="1" spans="1:10">
      <c r="A222" s="10" t="s">
        <v>914</v>
      </c>
      <c r="B222" s="10">
        <v>218</v>
      </c>
      <c r="C222" s="14" t="s">
        <v>915</v>
      </c>
      <c r="D222" s="14" t="s">
        <v>916</v>
      </c>
      <c r="E222" s="14" t="s">
        <v>917</v>
      </c>
      <c r="F222" s="14" t="s">
        <v>16</v>
      </c>
      <c r="G222" s="14" t="s">
        <v>918</v>
      </c>
      <c r="H222" s="10" t="s">
        <v>919</v>
      </c>
      <c r="I222" s="13">
        <v>44149</v>
      </c>
      <c r="J222" s="14" t="s">
        <v>540</v>
      </c>
    </row>
    <row r="223" ht="35" customHeight="1" spans="1:10">
      <c r="A223" s="10" t="s">
        <v>920</v>
      </c>
      <c r="B223" s="10">
        <v>219</v>
      </c>
      <c r="C223" s="14" t="s">
        <v>921</v>
      </c>
      <c r="D223" s="14" t="s">
        <v>922</v>
      </c>
      <c r="E223" s="14" t="s">
        <v>921</v>
      </c>
      <c r="F223" s="14" t="s">
        <v>16</v>
      </c>
      <c r="G223" s="14" t="s">
        <v>923</v>
      </c>
      <c r="H223" s="14" t="s">
        <v>149</v>
      </c>
      <c r="I223" s="13">
        <v>45072</v>
      </c>
      <c r="J223" s="14" t="s">
        <v>608</v>
      </c>
    </row>
    <row r="224" ht="35" customHeight="1" spans="1:10">
      <c r="A224" s="10" t="s">
        <v>924</v>
      </c>
      <c r="B224" s="10">
        <v>220</v>
      </c>
      <c r="C224" s="14" t="s">
        <v>925</v>
      </c>
      <c r="D224" s="14" t="s">
        <v>926</v>
      </c>
      <c r="E224" s="14" t="s">
        <v>927</v>
      </c>
      <c r="F224" s="14" t="s">
        <v>16</v>
      </c>
      <c r="G224" s="14" t="s">
        <v>928</v>
      </c>
      <c r="H224" s="14" t="s">
        <v>929</v>
      </c>
      <c r="I224" s="13">
        <v>45000</v>
      </c>
      <c r="J224" s="14" t="s">
        <v>540</v>
      </c>
    </row>
    <row r="225" ht="35" customHeight="1" spans="1:10">
      <c r="A225" s="10" t="s">
        <v>930</v>
      </c>
      <c r="B225" s="10">
        <v>221</v>
      </c>
      <c r="C225" s="14" t="s">
        <v>931</v>
      </c>
      <c r="D225" s="14" t="s">
        <v>932</v>
      </c>
      <c r="E225" s="14" t="s">
        <v>933</v>
      </c>
      <c r="F225" s="14" t="s">
        <v>16</v>
      </c>
      <c r="G225" s="14" t="s">
        <v>934</v>
      </c>
      <c r="H225" s="14" t="s">
        <v>422</v>
      </c>
      <c r="I225" s="13">
        <v>45031</v>
      </c>
      <c r="J225" s="14" t="s">
        <v>237</v>
      </c>
    </row>
    <row r="226" ht="35" customHeight="1" spans="1:10">
      <c r="A226" s="10" t="s">
        <v>935</v>
      </c>
      <c r="B226" s="10">
        <v>222</v>
      </c>
      <c r="C226" s="14" t="s">
        <v>782</v>
      </c>
      <c r="D226" s="14" t="s">
        <v>783</v>
      </c>
      <c r="E226" s="14" t="s">
        <v>896</v>
      </c>
      <c r="F226" s="14" t="s">
        <v>16</v>
      </c>
      <c r="G226" s="14" t="s">
        <v>758</v>
      </c>
      <c r="H226" s="14" t="s">
        <v>619</v>
      </c>
      <c r="I226" s="13">
        <v>44955</v>
      </c>
      <c r="J226" s="14" t="s">
        <v>608</v>
      </c>
    </row>
    <row r="227" ht="35" customHeight="1" spans="1:10">
      <c r="A227" s="10" t="s">
        <v>936</v>
      </c>
      <c r="B227" s="10">
        <v>223</v>
      </c>
      <c r="C227" s="14" t="s">
        <v>937</v>
      </c>
      <c r="D227" s="14" t="s">
        <v>938</v>
      </c>
      <c r="E227" s="14" t="s">
        <v>900</v>
      </c>
      <c r="F227" s="14" t="s">
        <v>16</v>
      </c>
      <c r="G227" s="14" t="s">
        <v>939</v>
      </c>
      <c r="H227" s="10" t="s">
        <v>940</v>
      </c>
      <c r="I227" s="13">
        <v>43478</v>
      </c>
      <c r="J227" s="14" t="s">
        <v>540</v>
      </c>
    </row>
    <row r="228" ht="35" customHeight="1" spans="1:10">
      <c r="A228" s="10" t="s">
        <v>941</v>
      </c>
      <c r="B228" s="10">
        <v>224</v>
      </c>
      <c r="C228" s="14" t="s">
        <v>942</v>
      </c>
      <c r="D228" s="14" t="s">
        <v>943</v>
      </c>
      <c r="E228" s="14" t="s">
        <v>944</v>
      </c>
      <c r="F228" s="14" t="s">
        <v>16</v>
      </c>
      <c r="G228" s="14" t="s">
        <v>945</v>
      </c>
      <c r="H228" s="14" t="s">
        <v>946</v>
      </c>
      <c r="I228" s="13">
        <v>44958</v>
      </c>
      <c r="J228" s="14" t="s">
        <v>540</v>
      </c>
    </row>
    <row r="229" ht="35" customHeight="1" spans="1:10">
      <c r="A229" s="10" t="s">
        <v>947</v>
      </c>
      <c r="B229" s="10">
        <v>225</v>
      </c>
      <c r="C229" s="14" t="s">
        <v>749</v>
      </c>
      <c r="D229" s="14" t="s">
        <v>750</v>
      </c>
      <c r="E229" s="14" t="s">
        <v>900</v>
      </c>
      <c r="F229" s="14" t="s">
        <v>16</v>
      </c>
      <c r="G229" s="14" t="s">
        <v>948</v>
      </c>
      <c r="H229" s="14" t="s">
        <v>949</v>
      </c>
      <c r="I229" s="13">
        <v>41366</v>
      </c>
      <c r="J229" s="14" t="s">
        <v>540</v>
      </c>
    </row>
    <row r="230" ht="35" customHeight="1" spans="1:10">
      <c r="A230" s="10" t="s">
        <v>950</v>
      </c>
      <c r="B230" s="10">
        <v>226</v>
      </c>
      <c r="C230" s="14" t="s">
        <v>687</v>
      </c>
      <c r="D230" s="14" t="s">
        <v>688</v>
      </c>
      <c r="E230" s="14" t="s">
        <v>951</v>
      </c>
      <c r="F230" s="14" t="s">
        <v>16</v>
      </c>
      <c r="G230" s="14" t="s">
        <v>952</v>
      </c>
      <c r="H230" s="14" t="s">
        <v>953</v>
      </c>
      <c r="I230" s="13">
        <v>43355</v>
      </c>
      <c r="J230" s="14" t="s">
        <v>540</v>
      </c>
    </row>
    <row r="231" ht="35" customHeight="1" spans="1:10">
      <c r="A231" s="10" t="s">
        <v>954</v>
      </c>
      <c r="B231" s="10">
        <v>227</v>
      </c>
      <c r="C231" s="14" t="s">
        <v>955</v>
      </c>
      <c r="D231" s="14" t="s">
        <v>956</v>
      </c>
      <c r="E231" s="14" t="s">
        <v>957</v>
      </c>
      <c r="F231" s="14" t="s">
        <v>16</v>
      </c>
      <c r="G231" s="14" t="s">
        <v>958</v>
      </c>
      <c r="H231" s="14" t="s">
        <v>959</v>
      </c>
      <c r="I231" s="13">
        <v>44322</v>
      </c>
      <c r="J231" s="14" t="s">
        <v>540</v>
      </c>
    </row>
    <row r="232" ht="35" customHeight="1" spans="1:10">
      <c r="A232" s="10" t="s">
        <v>960</v>
      </c>
      <c r="B232" s="10">
        <v>228</v>
      </c>
      <c r="C232" s="14" t="s">
        <v>961</v>
      </c>
      <c r="D232" s="14" t="s">
        <v>962</v>
      </c>
      <c r="E232" s="14" t="s">
        <v>961</v>
      </c>
      <c r="F232" s="14" t="s">
        <v>16</v>
      </c>
      <c r="G232" s="14" t="s">
        <v>963</v>
      </c>
      <c r="H232" s="10" t="s">
        <v>149</v>
      </c>
      <c r="I232" s="13">
        <v>45072</v>
      </c>
      <c r="J232" s="14" t="s">
        <v>608</v>
      </c>
    </row>
    <row r="233" ht="35" customHeight="1" spans="1:10">
      <c r="A233" s="10" t="s">
        <v>964</v>
      </c>
      <c r="B233" s="10">
        <v>229</v>
      </c>
      <c r="C233" s="14" t="s">
        <v>965</v>
      </c>
      <c r="D233" s="14" t="s">
        <v>966</v>
      </c>
      <c r="E233" s="14" t="s">
        <v>967</v>
      </c>
      <c r="F233" s="14" t="s">
        <v>16</v>
      </c>
      <c r="G233" s="14" t="s">
        <v>968</v>
      </c>
      <c r="H233" s="14" t="s">
        <v>624</v>
      </c>
      <c r="I233" s="13">
        <v>45024</v>
      </c>
      <c r="J233" s="14" t="s">
        <v>608</v>
      </c>
    </row>
    <row r="234" ht="35" customHeight="1" spans="1:10">
      <c r="A234" s="10" t="s">
        <v>969</v>
      </c>
      <c r="B234" s="10">
        <v>230</v>
      </c>
      <c r="C234" s="14" t="s">
        <v>970</v>
      </c>
      <c r="D234" s="14" t="s">
        <v>971</v>
      </c>
      <c r="E234" s="14" t="s">
        <v>951</v>
      </c>
      <c r="F234" s="14" t="s">
        <v>16</v>
      </c>
      <c r="G234" s="14" t="s">
        <v>972</v>
      </c>
      <c r="H234" s="10" t="s">
        <v>973</v>
      </c>
      <c r="I234" s="13">
        <v>44567</v>
      </c>
      <c r="J234" s="14" t="s">
        <v>540</v>
      </c>
    </row>
    <row r="235" ht="35" customHeight="1" spans="1:10">
      <c r="A235" s="10" t="s">
        <v>974</v>
      </c>
      <c r="B235" s="10">
        <v>231</v>
      </c>
      <c r="C235" s="14" t="s">
        <v>975</v>
      </c>
      <c r="D235" s="14" t="s">
        <v>976</v>
      </c>
      <c r="E235" s="14" t="s">
        <v>977</v>
      </c>
      <c r="F235" s="14" t="s">
        <v>16</v>
      </c>
      <c r="G235" s="14" t="s">
        <v>978</v>
      </c>
      <c r="H235" s="10" t="s">
        <v>979</v>
      </c>
      <c r="I235" s="13">
        <v>45015</v>
      </c>
      <c r="J235" s="14" t="s">
        <v>608</v>
      </c>
    </row>
    <row r="236" ht="35" customHeight="1" spans="1:10">
      <c r="A236" s="10" t="s">
        <v>980</v>
      </c>
      <c r="B236" s="10">
        <v>232</v>
      </c>
      <c r="C236" s="14" t="s">
        <v>955</v>
      </c>
      <c r="D236" s="14" t="s">
        <v>956</v>
      </c>
      <c r="E236" s="14" t="s">
        <v>981</v>
      </c>
      <c r="F236" s="14" t="s">
        <v>16</v>
      </c>
      <c r="G236" s="14" t="s">
        <v>958</v>
      </c>
      <c r="H236" s="14" t="s">
        <v>959</v>
      </c>
      <c r="I236" s="13">
        <v>44445</v>
      </c>
      <c r="J236" s="14" t="s">
        <v>540</v>
      </c>
    </row>
    <row r="237" ht="35" customHeight="1" spans="1:10">
      <c r="A237" s="10" t="s">
        <v>982</v>
      </c>
      <c r="B237" s="10">
        <v>233</v>
      </c>
      <c r="C237" s="14" t="s">
        <v>983</v>
      </c>
      <c r="D237" s="14" t="s">
        <v>984</v>
      </c>
      <c r="E237" s="14" t="s">
        <v>985</v>
      </c>
      <c r="F237" s="14" t="s">
        <v>16</v>
      </c>
      <c r="G237" s="14" t="s">
        <v>986</v>
      </c>
      <c r="H237" s="10" t="s">
        <v>987</v>
      </c>
      <c r="I237" s="13">
        <v>44993</v>
      </c>
      <c r="J237" s="14" t="s">
        <v>244</v>
      </c>
    </row>
    <row r="238" ht="35" customHeight="1" spans="1:10">
      <c r="A238" s="10" t="s">
        <v>988</v>
      </c>
      <c r="B238" s="10">
        <v>234</v>
      </c>
      <c r="C238" s="14" t="s">
        <v>669</v>
      </c>
      <c r="D238" s="14" t="s">
        <v>670</v>
      </c>
      <c r="E238" s="14" t="s">
        <v>985</v>
      </c>
      <c r="F238" s="14" t="s">
        <v>16</v>
      </c>
      <c r="G238" s="14" t="s">
        <v>671</v>
      </c>
      <c r="H238" s="14" t="s">
        <v>672</v>
      </c>
      <c r="I238" s="13">
        <v>45045</v>
      </c>
      <c r="J238" s="14" t="s">
        <v>237</v>
      </c>
    </row>
    <row r="239" ht="35" customHeight="1" spans="1:10">
      <c r="A239" s="10" t="s">
        <v>989</v>
      </c>
      <c r="B239" s="10">
        <v>235</v>
      </c>
      <c r="C239" s="14" t="s">
        <v>990</v>
      </c>
      <c r="D239" s="14" t="s">
        <v>991</v>
      </c>
      <c r="E239" s="14" t="s">
        <v>992</v>
      </c>
      <c r="F239" s="14" t="s">
        <v>16</v>
      </c>
      <c r="G239" s="14" t="s">
        <v>993</v>
      </c>
      <c r="H239" s="14" t="s">
        <v>994</v>
      </c>
      <c r="I239" s="13">
        <v>45008</v>
      </c>
      <c r="J239" s="14" t="s">
        <v>207</v>
      </c>
    </row>
    <row r="240" ht="35" customHeight="1" spans="1:10">
      <c r="A240" s="10" t="s">
        <v>995</v>
      </c>
      <c r="B240" s="10">
        <v>236</v>
      </c>
      <c r="C240" s="14" t="s">
        <v>996</v>
      </c>
      <c r="D240" s="14" t="s">
        <v>997</v>
      </c>
      <c r="E240" s="14" t="s">
        <v>927</v>
      </c>
      <c r="F240" s="14" t="s">
        <v>16</v>
      </c>
      <c r="G240" s="14" t="s">
        <v>998</v>
      </c>
      <c r="H240" s="10" t="s">
        <v>149</v>
      </c>
      <c r="I240" s="13">
        <v>44996</v>
      </c>
      <c r="J240" s="14" t="s">
        <v>608</v>
      </c>
    </row>
    <row r="241" ht="35" customHeight="1" spans="1:10">
      <c r="A241" s="10" t="s">
        <v>999</v>
      </c>
      <c r="B241" s="10">
        <v>237</v>
      </c>
      <c r="C241" s="14" t="s">
        <v>1000</v>
      </c>
      <c r="D241" s="14" t="s">
        <v>1001</v>
      </c>
      <c r="E241" s="14" t="s">
        <v>1002</v>
      </c>
      <c r="F241" s="14" t="s">
        <v>16</v>
      </c>
      <c r="G241" s="14" t="s">
        <v>1003</v>
      </c>
      <c r="H241" s="10" t="s">
        <v>973</v>
      </c>
      <c r="I241" s="13">
        <v>43474</v>
      </c>
      <c r="J241" s="14" t="s">
        <v>540</v>
      </c>
    </row>
    <row r="242" ht="35" customHeight="1" spans="1:10">
      <c r="A242" s="10" t="s">
        <v>1004</v>
      </c>
      <c r="B242" s="10">
        <v>238</v>
      </c>
      <c r="C242" s="14" t="s">
        <v>1005</v>
      </c>
      <c r="D242" s="14" t="s">
        <v>1006</v>
      </c>
      <c r="E242" s="14" t="s">
        <v>1007</v>
      </c>
      <c r="F242" s="14" t="s">
        <v>16</v>
      </c>
      <c r="G242" s="14" t="s">
        <v>1008</v>
      </c>
      <c r="H242" s="10" t="s">
        <v>1009</v>
      </c>
      <c r="I242" s="13">
        <v>44367</v>
      </c>
      <c r="J242" s="14" t="s">
        <v>540</v>
      </c>
    </row>
    <row r="243" ht="35" customHeight="1" spans="1:10">
      <c r="A243" s="10" t="s">
        <v>1010</v>
      </c>
      <c r="B243" s="10">
        <v>239</v>
      </c>
      <c r="C243" s="14" t="s">
        <v>14</v>
      </c>
      <c r="D243" s="14" t="s">
        <v>14</v>
      </c>
      <c r="E243" s="14" t="s">
        <v>1011</v>
      </c>
      <c r="F243" s="14" t="s">
        <v>16</v>
      </c>
      <c r="G243" s="14" t="s">
        <v>1012</v>
      </c>
      <c r="H243" s="10" t="s">
        <v>1013</v>
      </c>
      <c r="I243" s="13">
        <v>45074</v>
      </c>
      <c r="J243" s="14" t="s">
        <v>1014</v>
      </c>
    </row>
    <row r="244" ht="35" customHeight="1" spans="1:10">
      <c r="A244" s="10" t="s">
        <v>1015</v>
      </c>
      <c r="B244" s="10">
        <v>240</v>
      </c>
      <c r="C244" s="14" t="s">
        <v>1016</v>
      </c>
      <c r="D244" s="14" t="s">
        <v>1017</v>
      </c>
      <c r="E244" s="14" t="s">
        <v>1018</v>
      </c>
      <c r="F244" s="14" t="s">
        <v>16</v>
      </c>
      <c r="G244" s="14" t="s">
        <v>623</v>
      </c>
      <c r="H244" s="14" t="s">
        <v>624</v>
      </c>
      <c r="I244" s="13">
        <v>45071</v>
      </c>
      <c r="J244" s="14" t="s">
        <v>608</v>
      </c>
    </row>
    <row r="245" ht="35" customHeight="1" spans="1:10">
      <c r="A245" s="10" t="s">
        <v>1019</v>
      </c>
      <c r="B245" s="10">
        <v>241</v>
      </c>
      <c r="C245" s="14" t="s">
        <v>14</v>
      </c>
      <c r="D245" s="14" t="s">
        <v>14</v>
      </c>
      <c r="E245" s="14" t="s">
        <v>1020</v>
      </c>
      <c r="F245" s="14" t="s">
        <v>16</v>
      </c>
      <c r="G245" s="14" t="s">
        <v>1021</v>
      </c>
      <c r="H245" s="14" t="s">
        <v>1013</v>
      </c>
      <c r="I245" s="13">
        <v>45074</v>
      </c>
      <c r="J245" s="14" t="s">
        <v>1014</v>
      </c>
    </row>
    <row r="246" ht="35" customHeight="1" spans="1:10">
      <c r="A246" s="10" t="s">
        <v>1022</v>
      </c>
      <c r="B246" s="10">
        <v>242</v>
      </c>
      <c r="C246" s="14" t="s">
        <v>14</v>
      </c>
      <c r="D246" s="14" t="s">
        <v>14</v>
      </c>
      <c r="E246" s="14" t="s">
        <v>1023</v>
      </c>
      <c r="F246" s="14" t="s">
        <v>16</v>
      </c>
      <c r="G246" s="14" t="s">
        <v>1024</v>
      </c>
      <c r="H246" s="14" t="s">
        <v>14</v>
      </c>
      <c r="I246" s="13" t="s">
        <v>14</v>
      </c>
      <c r="J246" s="14" t="s">
        <v>1014</v>
      </c>
    </row>
    <row r="247" ht="35" customHeight="1" spans="1:10">
      <c r="A247" s="10" t="s">
        <v>1025</v>
      </c>
      <c r="B247" s="10">
        <v>243</v>
      </c>
      <c r="C247" s="14" t="s">
        <v>1026</v>
      </c>
      <c r="D247" s="14" t="s">
        <v>1027</v>
      </c>
      <c r="E247" s="14" t="s">
        <v>967</v>
      </c>
      <c r="F247" s="14" t="s">
        <v>16</v>
      </c>
      <c r="G247" s="14" t="s">
        <v>758</v>
      </c>
      <c r="H247" s="14" t="s">
        <v>619</v>
      </c>
      <c r="I247" s="13">
        <v>44820</v>
      </c>
      <c r="J247" s="14" t="s">
        <v>608</v>
      </c>
    </row>
    <row r="248" ht="35" customHeight="1" spans="1:10">
      <c r="A248" s="10" t="s">
        <v>1028</v>
      </c>
      <c r="B248" s="10">
        <v>244</v>
      </c>
      <c r="C248" s="14" t="s">
        <v>1029</v>
      </c>
      <c r="D248" s="14" t="s">
        <v>1030</v>
      </c>
      <c r="E248" s="14" t="s">
        <v>1031</v>
      </c>
      <c r="F248" s="14" t="s">
        <v>16</v>
      </c>
      <c r="G248" s="14" t="s">
        <v>1032</v>
      </c>
      <c r="H248" s="14" t="s">
        <v>1033</v>
      </c>
      <c r="I248" s="13">
        <v>45058</v>
      </c>
      <c r="J248" s="14" t="s">
        <v>237</v>
      </c>
    </row>
    <row r="249" ht="35" customHeight="1" spans="1:10">
      <c r="A249" s="10" t="s">
        <v>1034</v>
      </c>
      <c r="B249" s="10">
        <v>245</v>
      </c>
      <c r="C249" s="14" t="s">
        <v>14</v>
      </c>
      <c r="D249" s="14" t="s">
        <v>14</v>
      </c>
      <c r="E249" s="14" t="s">
        <v>1035</v>
      </c>
      <c r="F249" s="14" t="s">
        <v>16</v>
      </c>
      <c r="G249" s="14" t="s">
        <v>1036</v>
      </c>
      <c r="H249" s="14" t="s">
        <v>37</v>
      </c>
      <c r="I249" s="13">
        <v>45074</v>
      </c>
      <c r="J249" s="14" t="s">
        <v>1014</v>
      </c>
    </row>
    <row r="250" ht="35" customHeight="1" spans="1:10">
      <c r="A250" s="10" t="s">
        <v>1037</v>
      </c>
      <c r="B250" s="10">
        <v>246</v>
      </c>
      <c r="C250" s="14" t="s">
        <v>1038</v>
      </c>
      <c r="D250" s="14" t="s">
        <v>1039</v>
      </c>
      <c r="E250" s="14" t="s">
        <v>1040</v>
      </c>
      <c r="F250" s="14" t="s">
        <v>16</v>
      </c>
      <c r="G250" s="14" t="s">
        <v>1041</v>
      </c>
      <c r="H250" s="10" t="s">
        <v>1042</v>
      </c>
      <c r="I250" s="13">
        <v>44898</v>
      </c>
      <c r="J250" s="14" t="s">
        <v>540</v>
      </c>
    </row>
    <row r="251" ht="35" customHeight="1" spans="1:10">
      <c r="A251" s="10" t="s">
        <v>1043</v>
      </c>
      <c r="B251" s="10">
        <v>247</v>
      </c>
      <c r="C251" s="14" t="s">
        <v>14</v>
      </c>
      <c r="D251" s="14" t="s">
        <v>14</v>
      </c>
      <c r="E251" s="14" t="s">
        <v>1044</v>
      </c>
      <c r="F251" s="14" t="s">
        <v>16</v>
      </c>
      <c r="G251" s="14" t="s">
        <v>1045</v>
      </c>
      <c r="H251" s="14" t="s">
        <v>14</v>
      </c>
      <c r="I251" s="13" t="s">
        <v>14</v>
      </c>
      <c r="J251" s="14" t="s">
        <v>1014</v>
      </c>
    </row>
    <row r="252" ht="35" customHeight="1" spans="1:10">
      <c r="A252" s="10" t="s">
        <v>1046</v>
      </c>
      <c r="B252" s="10">
        <v>248</v>
      </c>
      <c r="C252" s="14" t="s">
        <v>1047</v>
      </c>
      <c r="D252" s="14" t="s">
        <v>1048</v>
      </c>
      <c r="E252" s="14" t="s">
        <v>1049</v>
      </c>
      <c r="F252" s="14" t="s">
        <v>16</v>
      </c>
      <c r="G252" s="14" t="s">
        <v>1050</v>
      </c>
      <c r="H252" s="10" t="s">
        <v>1051</v>
      </c>
      <c r="I252" s="13">
        <v>44439</v>
      </c>
      <c r="J252" s="14" t="s">
        <v>540</v>
      </c>
    </row>
    <row r="253" ht="35" customHeight="1" spans="1:10">
      <c r="A253" s="10" t="s">
        <v>1052</v>
      </c>
      <c r="B253" s="10">
        <v>249</v>
      </c>
      <c r="C253" s="14" t="s">
        <v>14</v>
      </c>
      <c r="D253" s="14" t="s">
        <v>14</v>
      </c>
      <c r="E253" s="14" t="s">
        <v>1053</v>
      </c>
      <c r="F253" s="14" t="s">
        <v>16</v>
      </c>
      <c r="G253" s="14" t="s">
        <v>1054</v>
      </c>
      <c r="H253" s="14" t="s">
        <v>37</v>
      </c>
      <c r="I253" s="13">
        <v>45074</v>
      </c>
      <c r="J253" s="14" t="s">
        <v>1014</v>
      </c>
    </row>
    <row r="254" ht="35" customHeight="1" spans="1:10">
      <c r="A254" s="10" t="s">
        <v>1055</v>
      </c>
      <c r="B254" s="10">
        <v>250</v>
      </c>
      <c r="C254" s="14" t="s">
        <v>14</v>
      </c>
      <c r="D254" s="14" t="s">
        <v>14</v>
      </c>
      <c r="E254" s="14" t="s">
        <v>1053</v>
      </c>
      <c r="F254" s="14" t="s">
        <v>16</v>
      </c>
      <c r="G254" s="14" t="s">
        <v>1056</v>
      </c>
      <c r="H254" s="10" t="s">
        <v>37</v>
      </c>
      <c r="I254" s="13">
        <v>45074</v>
      </c>
      <c r="J254" s="14" t="s">
        <v>1014</v>
      </c>
    </row>
    <row r="255" ht="35" customHeight="1" spans="1:10">
      <c r="A255" s="10" t="s">
        <v>1057</v>
      </c>
      <c r="B255" s="10">
        <v>251</v>
      </c>
      <c r="C255" s="14" t="s">
        <v>1058</v>
      </c>
      <c r="D255" s="14" t="s">
        <v>1059</v>
      </c>
      <c r="E255" s="14" t="s">
        <v>1060</v>
      </c>
      <c r="F255" s="14" t="s">
        <v>16</v>
      </c>
      <c r="G255" s="14" t="s">
        <v>1061</v>
      </c>
      <c r="H255" s="14" t="s">
        <v>1062</v>
      </c>
      <c r="I255" s="13">
        <v>43141</v>
      </c>
      <c r="J255" s="14" t="s">
        <v>540</v>
      </c>
    </row>
    <row r="256" ht="35" customHeight="1" spans="1:10">
      <c r="A256" s="10" t="s">
        <v>1063</v>
      </c>
      <c r="B256" s="10">
        <v>252</v>
      </c>
      <c r="C256" s="14" t="s">
        <v>1064</v>
      </c>
      <c r="D256" s="14" t="s">
        <v>1065</v>
      </c>
      <c r="E256" s="14" t="s">
        <v>1066</v>
      </c>
      <c r="F256" s="14" t="s">
        <v>16</v>
      </c>
      <c r="G256" s="14" t="s">
        <v>1067</v>
      </c>
      <c r="H256" s="14" t="s">
        <v>1068</v>
      </c>
      <c r="I256" s="13">
        <v>44839</v>
      </c>
      <c r="J256" s="14" t="s">
        <v>540</v>
      </c>
    </row>
    <row r="257" ht="35" customHeight="1" spans="1:10">
      <c r="A257" s="10" t="s">
        <v>1069</v>
      </c>
      <c r="B257" s="10">
        <v>253</v>
      </c>
      <c r="C257" s="14" t="s">
        <v>1064</v>
      </c>
      <c r="D257" s="14" t="s">
        <v>1065</v>
      </c>
      <c r="E257" s="14" t="s">
        <v>1066</v>
      </c>
      <c r="F257" s="14" t="s">
        <v>16</v>
      </c>
      <c r="G257" s="14" t="s">
        <v>1070</v>
      </c>
      <c r="H257" s="14" t="s">
        <v>1062</v>
      </c>
      <c r="I257" s="13">
        <v>44548</v>
      </c>
      <c r="J257" s="14" t="s">
        <v>540</v>
      </c>
    </row>
    <row r="258" ht="35" customHeight="1" spans="1:10">
      <c r="A258" s="10" t="s">
        <v>1071</v>
      </c>
      <c r="B258" s="10">
        <v>254</v>
      </c>
      <c r="C258" s="14" t="s">
        <v>1072</v>
      </c>
      <c r="D258" s="14" t="s">
        <v>1073</v>
      </c>
      <c r="E258" s="14" t="s">
        <v>1074</v>
      </c>
      <c r="F258" s="14" t="s">
        <v>16</v>
      </c>
      <c r="G258" s="14" t="s">
        <v>1075</v>
      </c>
      <c r="H258" s="14" t="s">
        <v>1076</v>
      </c>
      <c r="I258" s="13">
        <v>44896</v>
      </c>
      <c r="J258" s="14" t="s">
        <v>540</v>
      </c>
    </row>
    <row r="259" ht="35" customHeight="1" spans="1:10">
      <c r="A259" s="10" t="s">
        <v>1077</v>
      </c>
      <c r="B259" s="10">
        <v>255</v>
      </c>
      <c r="C259" s="14" t="s">
        <v>14</v>
      </c>
      <c r="D259" s="14" t="s">
        <v>14</v>
      </c>
      <c r="E259" s="14" t="s">
        <v>1035</v>
      </c>
      <c r="F259" s="14" t="s">
        <v>16</v>
      </c>
      <c r="G259" s="14" t="s">
        <v>1078</v>
      </c>
      <c r="H259" s="10" t="s">
        <v>37</v>
      </c>
      <c r="I259" s="13">
        <v>45074</v>
      </c>
      <c r="J259" s="14" t="s">
        <v>1014</v>
      </c>
    </row>
    <row r="260" ht="35" customHeight="1" spans="1:10">
      <c r="A260" s="10" t="s">
        <v>1079</v>
      </c>
      <c r="B260" s="10">
        <v>256</v>
      </c>
      <c r="C260" s="14" t="s">
        <v>1038</v>
      </c>
      <c r="D260" s="14" t="s">
        <v>1039</v>
      </c>
      <c r="E260" s="14" t="s">
        <v>1040</v>
      </c>
      <c r="F260" s="14" t="s">
        <v>16</v>
      </c>
      <c r="G260" s="14" t="s">
        <v>1080</v>
      </c>
      <c r="H260" s="14" t="s">
        <v>1042</v>
      </c>
      <c r="I260" s="13">
        <v>44899</v>
      </c>
      <c r="J260" s="14" t="s">
        <v>540</v>
      </c>
    </row>
    <row r="261" ht="35" customHeight="1" spans="1:10">
      <c r="A261" s="10" t="s">
        <v>1081</v>
      </c>
      <c r="B261" s="10">
        <v>257</v>
      </c>
      <c r="C261" s="14" t="s">
        <v>1082</v>
      </c>
      <c r="D261" s="14" t="s">
        <v>1083</v>
      </c>
      <c r="E261" s="14" t="s">
        <v>1040</v>
      </c>
      <c r="F261" s="14" t="s">
        <v>16</v>
      </c>
      <c r="G261" s="14" t="s">
        <v>1084</v>
      </c>
      <c r="H261" s="14" t="s">
        <v>1085</v>
      </c>
      <c r="I261" s="13">
        <v>44812</v>
      </c>
      <c r="J261" s="14" t="s">
        <v>540</v>
      </c>
    </row>
    <row r="262" ht="35" customHeight="1" spans="1:10">
      <c r="A262" s="10" t="s">
        <v>1086</v>
      </c>
      <c r="B262" s="10">
        <v>258</v>
      </c>
      <c r="C262" s="14" t="s">
        <v>380</v>
      </c>
      <c r="D262" s="14" t="s">
        <v>381</v>
      </c>
      <c r="E262" s="14" t="s">
        <v>1087</v>
      </c>
      <c r="F262" s="14" t="s">
        <v>16</v>
      </c>
      <c r="G262" s="14" t="s">
        <v>1088</v>
      </c>
      <c r="H262" s="14" t="s">
        <v>1089</v>
      </c>
      <c r="I262" s="13">
        <v>44955</v>
      </c>
      <c r="J262" s="14" t="s">
        <v>200</v>
      </c>
    </row>
    <row r="263" ht="35" customHeight="1" spans="1:10">
      <c r="A263" s="10" t="s">
        <v>1090</v>
      </c>
      <c r="B263" s="10">
        <v>259</v>
      </c>
      <c r="C263" s="14" t="s">
        <v>1091</v>
      </c>
      <c r="D263" s="14" t="s">
        <v>1092</v>
      </c>
      <c r="E263" s="14" t="s">
        <v>1087</v>
      </c>
      <c r="F263" s="14" t="s">
        <v>16</v>
      </c>
      <c r="G263" s="14" t="s">
        <v>1093</v>
      </c>
      <c r="H263" s="14" t="s">
        <v>1094</v>
      </c>
      <c r="I263" s="13">
        <v>44898</v>
      </c>
      <c r="J263" s="14" t="s">
        <v>540</v>
      </c>
    </row>
    <row r="264" ht="35" customHeight="1" spans="1:10">
      <c r="A264" s="10" t="s">
        <v>1095</v>
      </c>
      <c r="B264" s="10">
        <v>260</v>
      </c>
      <c r="C264" s="14" t="s">
        <v>1096</v>
      </c>
      <c r="D264" s="14" t="s">
        <v>1097</v>
      </c>
      <c r="E264" s="14" t="s">
        <v>1096</v>
      </c>
      <c r="F264" s="14" t="s">
        <v>16</v>
      </c>
      <c r="G264" s="14" t="s">
        <v>1098</v>
      </c>
      <c r="H264" s="14" t="s">
        <v>1099</v>
      </c>
      <c r="I264" s="13">
        <v>45058</v>
      </c>
      <c r="J264" s="14" t="s">
        <v>200</v>
      </c>
    </row>
    <row r="265" ht="35" customHeight="1" spans="1:10">
      <c r="A265" s="10" t="s">
        <v>1100</v>
      </c>
      <c r="B265" s="10">
        <v>261</v>
      </c>
      <c r="C265" s="14" t="s">
        <v>1101</v>
      </c>
      <c r="D265" s="14" t="s">
        <v>1102</v>
      </c>
      <c r="E265" s="14" t="s">
        <v>1101</v>
      </c>
      <c r="F265" s="14" t="s">
        <v>16</v>
      </c>
      <c r="G265" s="14" t="s">
        <v>1103</v>
      </c>
      <c r="H265" s="14" t="s">
        <v>1104</v>
      </c>
      <c r="I265" s="13">
        <v>45064</v>
      </c>
      <c r="J265" s="14" t="s">
        <v>1105</v>
      </c>
    </row>
    <row r="266" ht="35" customHeight="1" spans="1:10">
      <c r="A266" s="10" t="s">
        <v>1106</v>
      </c>
      <c r="B266" s="10">
        <v>262</v>
      </c>
      <c r="C266" s="14" t="s">
        <v>1107</v>
      </c>
      <c r="D266" s="14" t="s">
        <v>1108</v>
      </c>
      <c r="E266" s="14" t="s">
        <v>1087</v>
      </c>
      <c r="F266" s="14" t="s">
        <v>16</v>
      </c>
      <c r="G266" s="14" t="s">
        <v>1109</v>
      </c>
      <c r="H266" s="10" t="s">
        <v>37</v>
      </c>
      <c r="I266" s="13">
        <v>45057</v>
      </c>
      <c r="J266" s="14" t="s">
        <v>1105</v>
      </c>
    </row>
    <row r="267" ht="35" customHeight="1" spans="1:10">
      <c r="A267" s="10" t="s">
        <v>1110</v>
      </c>
      <c r="B267" s="10">
        <v>263</v>
      </c>
      <c r="C267" s="14" t="s">
        <v>866</v>
      </c>
      <c r="D267" s="14" t="s">
        <v>867</v>
      </c>
      <c r="E267" s="14" t="s">
        <v>1111</v>
      </c>
      <c r="F267" s="14" t="s">
        <v>16</v>
      </c>
      <c r="G267" s="14" t="s">
        <v>1112</v>
      </c>
      <c r="H267" s="10" t="s">
        <v>1113</v>
      </c>
      <c r="I267" s="13">
        <v>44844</v>
      </c>
      <c r="J267" s="14" t="s">
        <v>540</v>
      </c>
    </row>
    <row r="268" ht="35" customHeight="1" spans="1:10">
      <c r="A268" s="10" t="s">
        <v>1114</v>
      </c>
      <c r="B268" s="10">
        <v>264</v>
      </c>
      <c r="C268" s="14" t="s">
        <v>942</v>
      </c>
      <c r="D268" s="14" t="s">
        <v>943</v>
      </c>
      <c r="E268" s="14" t="s">
        <v>1115</v>
      </c>
      <c r="F268" s="14" t="s">
        <v>16</v>
      </c>
      <c r="G268" s="14" t="s">
        <v>1116</v>
      </c>
      <c r="H268" s="14" t="s">
        <v>1117</v>
      </c>
      <c r="I268" s="13">
        <v>44968</v>
      </c>
      <c r="J268" s="14" t="s">
        <v>540</v>
      </c>
    </row>
    <row r="269" ht="35" customHeight="1" spans="1:10">
      <c r="A269" s="10" t="s">
        <v>1118</v>
      </c>
      <c r="B269" s="10">
        <v>265</v>
      </c>
      <c r="C269" s="14" t="s">
        <v>1119</v>
      </c>
      <c r="D269" s="14" t="s">
        <v>1120</v>
      </c>
      <c r="E269" s="14" t="s">
        <v>1121</v>
      </c>
      <c r="F269" s="14" t="s">
        <v>16</v>
      </c>
      <c r="G269" s="14" t="s">
        <v>1122</v>
      </c>
      <c r="H269" s="14" t="s">
        <v>1123</v>
      </c>
      <c r="I269" s="13">
        <v>45056</v>
      </c>
      <c r="J269" s="14" t="s">
        <v>1105</v>
      </c>
    </row>
    <row r="270" ht="35" customHeight="1" spans="1:10">
      <c r="A270" s="10" t="s">
        <v>1124</v>
      </c>
      <c r="B270" s="10">
        <v>266</v>
      </c>
      <c r="C270" s="14" t="s">
        <v>1125</v>
      </c>
      <c r="D270" s="14" t="s">
        <v>1126</v>
      </c>
      <c r="E270" s="14" t="s">
        <v>1111</v>
      </c>
      <c r="F270" s="14" t="s">
        <v>16</v>
      </c>
      <c r="G270" s="14" t="s">
        <v>1112</v>
      </c>
      <c r="H270" s="14" t="s">
        <v>1127</v>
      </c>
      <c r="I270" s="13">
        <v>43340</v>
      </c>
      <c r="J270" s="14" t="s">
        <v>540</v>
      </c>
    </row>
    <row r="271" ht="35" customHeight="1" spans="1:10">
      <c r="A271" s="10" t="s">
        <v>1128</v>
      </c>
      <c r="B271" s="10">
        <v>267</v>
      </c>
      <c r="C271" s="14" t="s">
        <v>1129</v>
      </c>
      <c r="D271" s="14" t="s">
        <v>1130</v>
      </c>
      <c r="E271" s="14" t="s">
        <v>1129</v>
      </c>
      <c r="F271" s="14" t="s">
        <v>16</v>
      </c>
      <c r="G271" s="14" t="s">
        <v>1131</v>
      </c>
      <c r="H271" s="10" t="s">
        <v>1132</v>
      </c>
      <c r="I271" s="13">
        <v>45042</v>
      </c>
      <c r="J271" s="14" t="s">
        <v>244</v>
      </c>
    </row>
    <row r="272" ht="35" customHeight="1" spans="1:10">
      <c r="A272" s="10" t="s">
        <v>1133</v>
      </c>
      <c r="B272" s="10">
        <v>268</v>
      </c>
      <c r="C272" s="14" t="s">
        <v>1134</v>
      </c>
      <c r="D272" s="14" t="s">
        <v>1135</v>
      </c>
      <c r="E272" s="14" t="s">
        <v>1115</v>
      </c>
      <c r="F272" s="14" t="s">
        <v>16</v>
      </c>
      <c r="G272" s="14" t="s">
        <v>1136</v>
      </c>
      <c r="H272" s="10" t="s">
        <v>1137</v>
      </c>
      <c r="I272" s="13">
        <v>44662</v>
      </c>
      <c r="J272" s="14" t="s">
        <v>540</v>
      </c>
    </row>
    <row r="273" ht="35" customHeight="1" spans="1:10">
      <c r="A273" s="10" t="s">
        <v>1138</v>
      </c>
      <c r="B273" s="10">
        <v>269</v>
      </c>
      <c r="C273" s="14" t="s">
        <v>380</v>
      </c>
      <c r="D273" s="14" t="s">
        <v>381</v>
      </c>
      <c r="E273" s="14" t="s">
        <v>1115</v>
      </c>
      <c r="F273" s="14" t="s">
        <v>16</v>
      </c>
      <c r="G273" s="14" t="s">
        <v>1088</v>
      </c>
      <c r="H273" s="14" t="s">
        <v>1139</v>
      </c>
      <c r="I273" s="13">
        <v>45026</v>
      </c>
      <c r="J273" s="14" t="s">
        <v>200</v>
      </c>
    </row>
    <row r="274" ht="35" customHeight="1" spans="1:10">
      <c r="A274" s="10" t="s">
        <v>1140</v>
      </c>
      <c r="B274" s="10">
        <v>270</v>
      </c>
      <c r="C274" s="14" t="s">
        <v>1141</v>
      </c>
      <c r="D274" s="14" t="s">
        <v>1142</v>
      </c>
      <c r="E274" s="14" t="s">
        <v>1143</v>
      </c>
      <c r="F274" s="14" t="s">
        <v>16</v>
      </c>
      <c r="G274" s="14" t="s">
        <v>1144</v>
      </c>
      <c r="H274" s="14" t="s">
        <v>1145</v>
      </c>
      <c r="I274" s="13">
        <v>44929</v>
      </c>
      <c r="J274" s="14" t="s">
        <v>1105</v>
      </c>
    </row>
    <row r="275" ht="35" customHeight="1" spans="1:10">
      <c r="A275" s="10" t="s">
        <v>1146</v>
      </c>
      <c r="B275" s="10">
        <v>271</v>
      </c>
      <c r="C275" s="14" t="s">
        <v>1147</v>
      </c>
      <c r="D275" s="14" t="s">
        <v>1148</v>
      </c>
      <c r="E275" s="14" t="s">
        <v>1149</v>
      </c>
      <c r="F275" s="14" t="s">
        <v>16</v>
      </c>
      <c r="G275" s="14" t="s">
        <v>1150</v>
      </c>
      <c r="H275" s="14" t="s">
        <v>1151</v>
      </c>
      <c r="I275" s="13">
        <v>44958</v>
      </c>
      <c r="J275" s="14" t="s">
        <v>540</v>
      </c>
    </row>
    <row r="276" ht="35" customHeight="1" spans="1:10">
      <c r="A276" s="10" t="s">
        <v>1152</v>
      </c>
      <c r="B276" s="10">
        <v>272</v>
      </c>
      <c r="C276" s="14" t="s">
        <v>1153</v>
      </c>
      <c r="D276" s="14" t="s">
        <v>1154</v>
      </c>
      <c r="E276" s="14" t="s">
        <v>1155</v>
      </c>
      <c r="F276" s="14" t="s">
        <v>16</v>
      </c>
      <c r="G276" s="14" t="s">
        <v>1156</v>
      </c>
      <c r="H276" s="10" t="s">
        <v>1157</v>
      </c>
      <c r="I276" s="13">
        <v>43124</v>
      </c>
      <c r="J276" s="14" t="s">
        <v>540</v>
      </c>
    </row>
    <row r="277" ht="35" customHeight="1" spans="1:10">
      <c r="A277" s="10" t="s">
        <v>1158</v>
      </c>
      <c r="B277" s="10">
        <v>273</v>
      </c>
      <c r="C277" s="14" t="s">
        <v>1159</v>
      </c>
      <c r="D277" s="14" t="s">
        <v>1160</v>
      </c>
      <c r="E277" s="14" t="s">
        <v>1161</v>
      </c>
      <c r="F277" s="14" t="s">
        <v>16</v>
      </c>
      <c r="G277" s="14" t="s">
        <v>1162</v>
      </c>
      <c r="H277" s="10" t="s">
        <v>14</v>
      </c>
      <c r="I277" s="13">
        <v>45075</v>
      </c>
      <c r="J277" s="14" t="s">
        <v>1105</v>
      </c>
    </row>
    <row r="278" ht="35" customHeight="1" spans="1:10">
      <c r="A278" s="10" t="s">
        <v>1163</v>
      </c>
      <c r="B278" s="10">
        <v>274</v>
      </c>
      <c r="C278" s="14" t="s">
        <v>1164</v>
      </c>
      <c r="D278" s="14" t="s">
        <v>1165</v>
      </c>
      <c r="E278" s="14" t="s">
        <v>1166</v>
      </c>
      <c r="F278" s="14" t="s">
        <v>16</v>
      </c>
      <c r="G278" s="14" t="s">
        <v>1167</v>
      </c>
      <c r="H278" s="10" t="s">
        <v>1168</v>
      </c>
      <c r="I278" s="13">
        <v>45017</v>
      </c>
      <c r="J278" s="14" t="s">
        <v>1105</v>
      </c>
    </row>
    <row r="279" ht="35" customHeight="1" spans="1:10">
      <c r="A279" s="10" t="s">
        <v>1169</v>
      </c>
      <c r="B279" s="10">
        <v>275</v>
      </c>
      <c r="C279" s="14" t="s">
        <v>14</v>
      </c>
      <c r="D279" s="14" t="s">
        <v>14</v>
      </c>
      <c r="E279" s="14" t="s">
        <v>1166</v>
      </c>
      <c r="F279" s="14" t="s">
        <v>16</v>
      </c>
      <c r="G279" s="14" t="s">
        <v>1012</v>
      </c>
      <c r="H279" s="10" t="s">
        <v>14</v>
      </c>
      <c r="I279" s="13">
        <v>45069</v>
      </c>
      <c r="J279" s="14" t="s">
        <v>1105</v>
      </c>
    </row>
    <row r="280" ht="35" customHeight="1" spans="1:10">
      <c r="A280" s="10" t="s">
        <v>1170</v>
      </c>
      <c r="B280" s="10">
        <v>276</v>
      </c>
      <c r="C280" s="14" t="s">
        <v>1171</v>
      </c>
      <c r="D280" s="14" t="s">
        <v>1172</v>
      </c>
      <c r="E280" s="14" t="s">
        <v>1173</v>
      </c>
      <c r="F280" s="14" t="s">
        <v>16</v>
      </c>
      <c r="G280" s="14" t="s">
        <v>1174</v>
      </c>
      <c r="H280" s="10" t="s">
        <v>1175</v>
      </c>
      <c r="I280" s="13">
        <v>43096</v>
      </c>
      <c r="J280" s="14" t="s">
        <v>540</v>
      </c>
    </row>
    <row r="281" ht="35" customHeight="1" spans="1:10">
      <c r="A281" s="10" t="s">
        <v>1176</v>
      </c>
      <c r="B281" s="10">
        <v>277</v>
      </c>
      <c r="C281" s="14" t="s">
        <v>1177</v>
      </c>
      <c r="D281" s="14" t="s">
        <v>1178</v>
      </c>
      <c r="E281" s="14" t="s">
        <v>1179</v>
      </c>
      <c r="F281" s="14" t="s">
        <v>16</v>
      </c>
      <c r="G281" s="14" t="s">
        <v>1180</v>
      </c>
      <c r="H281" s="10" t="s">
        <v>1181</v>
      </c>
      <c r="I281" s="13">
        <v>44563</v>
      </c>
      <c r="J281" s="14" t="s">
        <v>540</v>
      </c>
    </row>
    <row r="282" ht="35" customHeight="1" spans="1:10">
      <c r="A282" s="10" t="s">
        <v>1182</v>
      </c>
      <c r="B282" s="10">
        <v>278</v>
      </c>
      <c r="C282" s="14" t="s">
        <v>1183</v>
      </c>
      <c r="D282" s="14" t="s">
        <v>1184</v>
      </c>
      <c r="E282" s="14" t="s">
        <v>1185</v>
      </c>
      <c r="F282" s="14" t="s">
        <v>16</v>
      </c>
      <c r="G282" s="10" t="s">
        <v>1162</v>
      </c>
      <c r="H282" s="10" t="s">
        <v>14</v>
      </c>
      <c r="I282" s="13">
        <v>45073</v>
      </c>
      <c r="J282" s="14" t="s">
        <v>1105</v>
      </c>
    </row>
    <row r="283" ht="35" customHeight="1" spans="1:10">
      <c r="A283" s="10" t="s">
        <v>1186</v>
      </c>
      <c r="B283" s="10">
        <v>279</v>
      </c>
      <c r="C283" s="14" t="s">
        <v>1187</v>
      </c>
      <c r="D283" s="14" t="s">
        <v>1188</v>
      </c>
      <c r="E283" s="14" t="s">
        <v>1179</v>
      </c>
      <c r="F283" s="14" t="s">
        <v>16</v>
      </c>
      <c r="G283" s="14" t="s">
        <v>1189</v>
      </c>
      <c r="H283" s="10" t="s">
        <v>37</v>
      </c>
      <c r="I283" s="13">
        <v>45040</v>
      </c>
      <c r="J283" s="14" t="s">
        <v>1105</v>
      </c>
    </row>
    <row r="284" ht="35" customHeight="1" spans="1:10">
      <c r="A284" s="9" t="s">
        <v>1190</v>
      </c>
      <c r="B284" s="10">
        <v>280</v>
      </c>
      <c r="C284" s="11" t="s">
        <v>1183</v>
      </c>
      <c r="D284" s="11" t="s">
        <v>1184</v>
      </c>
      <c r="E284" s="11" t="s">
        <v>1185</v>
      </c>
      <c r="F284" s="11" t="s">
        <v>16</v>
      </c>
      <c r="G284" s="11" t="s">
        <v>1191</v>
      </c>
      <c r="H284" s="11" t="s">
        <v>14</v>
      </c>
      <c r="I284" s="13">
        <v>45073</v>
      </c>
      <c r="J284" s="11" t="s">
        <v>1105</v>
      </c>
    </row>
    <row r="285" ht="35" customHeight="1" spans="1:10">
      <c r="A285" s="9" t="s">
        <v>1192</v>
      </c>
      <c r="B285" s="10">
        <v>281</v>
      </c>
      <c r="C285" s="11" t="s">
        <v>14</v>
      </c>
      <c r="D285" s="11" t="s">
        <v>14</v>
      </c>
      <c r="E285" s="11" t="s">
        <v>1193</v>
      </c>
      <c r="F285" s="11" t="s">
        <v>16</v>
      </c>
      <c r="G285" s="11" t="s">
        <v>1194</v>
      </c>
      <c r="H285" s="9" t="s">
        <v>14</v>
      </c>
      <c r="I285" s="13">
        <v>45074</v>
      </c>
      <c r="J285" s="11" t="s">
        <v>1105</v>
      </c>
    </row>
    <row r="286" ht="35" customHeight="1" spans="1:10">
      <c r="A286" s="9" t="s">
        <v>1195</v>
      </c>
      <c r="B286" s="10">
        <v>282</v>
      </c>
      <c r="C286" s="11" t="s">
        <v>1196</v>
      </c>
      <c r="D286" s="11" t="s">
        <v>1197</v>
      </c>
      <c r="E286" s="11" t="s">
        <v>1173</v>
      </c>
      <c r="F286" s="11" t="s">
        <v>16</v>
      </c>
      <c r="G286" s="11" t="s">
        <v>1198</v>
      </c>
      <c r="H286" s="9" t="s">
        <v>61</v>
      </c>
      <c r="I286" s="13">
        <v>45068</v>
      </c>
      <c r="J286" s="11" t="s">
        <v>1105</v>
      </c>
    </row>
    <row r="287" ht="35" customHeight="1" spans="1:10">
      <c r="A287" s="9" t="s">
        <v>1199</v>
      </c>
      <c r="B287" s="10">
        <v>283</v>
      </c>
      <c r="C287" s="11" t="s">
        <v>1196</v>
      </c>
      <c r="D287" s="11" t="s">
        <v>1197</v>
      </c>
      <c r="E287" s="11" t="s">
        <v>1173</v>
      </c>
      <c r="F287" s="11" t="s">
        <v>16</v>
      </c>
      <c r="G287" s="11" t="s">
        <v>1200</v>
      </c>
      <c r="H287" s="9" t="s">
        <v>61</v>
      </c>
      <c r="I287" s="13">
        <v>45068</v>
      </c>
      <c r="J287" s="11" t="s">
        <v>1105</v>
      </c>
    </row>
    <row r="288" ht="35" customHeight="1" spans="1:10">
      <c r="A288" s="9" t="s">
        <v>1201</v>
      </c>
      <c r="B288" s="10">
        <v>284</v>
      </c>
      <c r="C288" s="11" t="s">
        <v>1202</v>
      </c>
      <c r="D288" s="11" t="s">
        <v>1203</v>
      </c>
      <c r="E288" s="11" t="s">
        <v>1204</v>
      </c>
      <c r="F288" s="11" t="s">
        <v>16</v>
      </c>
      <c r="G288" s="11" t="s">
        <v>1205</v>
      </c>
      <c r="H288" s="9" t="s">
        <v>1206</v>
      </c>
      <c r="I288" s="13">
        <v>44805</v>
      </c>
      <c r="J288" s="11" t="s">
        <v>1207</v>
      </c>
    </row>
    <row r="289" ht="35" customHeight="1" spans="1:10">
      <c r="A289" s="9" t="s">
        <v>1208</v>
      </c>
      <c r="B289" s="10">
        <v>285</v>
      </c>
      <c r="C289" s="11" t="s">
        <v>1209</v>
      </c>
      <c r="D289" s="11" t="s">
        <v>1210</v>
      </c>
      <c r="E289" s="11" t="s">
        <v>1204</v>
      </c>
      <c r="F289" s="11" t="s">
        <v>16</v>
      </c>
      <c r="G289" s="11" t="s">
        <v>1211</v>
      </c>
      <c r="H289" s="9" t="s">
        <v>1212</v>
      </c>
      <c r="I289" s="13">
        <v>44981</v>
      </c>
      <c r="J289" s="11" t="s">
        <v>1207</v>
      </c>
    </row>
    <row r="290" ht="35" customHeight="1" spans="1:10">
      <c r="A290" s="9" t="s">
        <v>1213</v>
      </c>
      <c r="B290" s="10">
        <v>286</v>
      </c>
      <c r="C290" s="11" t="s">
        <v>1214</v>
      </c>
      <c r="D290" s="11" t="s">
        <v>1215</v>
      </c>
      <c r="E290" s="11" t="s">
        <v>1149</v>
      </c>
      <c r="F290" s="11" t="s">
        <v>16</v>
      </c>
      <c r="G290" s="11" t="s">
        <v>1216</v>
      </c>
      <c r="H290" s="9" t="s">
        <v>225</v>
      </c>
      <c r="I290" s="13">
        <v>45053</v>
      </c>
      <c r="J290" s="11" t="s">
        <v>1217</v>
      </c>
    </row>
    <row r="291" ht="35" customHeight="1" spans="1:10">
      <c r="A291" s="9" t="s">
        <v>1218</v>
      </c>
      <c r="B291" s="10">
        <v>287</v>
      </c>
      <c r="C291" s="11" t="s">
        <v>1219</v>
      </c>
      <c r="D291" s="11" t="s">
        <v>1220</v>
      </c>
      <c r="E291" s="11" t="s">
        <v>1221</v>
      </c>
      <c r="F291" s="11" t="s">
        <v>16</v>
      </c>
      <c r="G291" s="11" t="s">
        <v>1222</v>
      </c>
      <c r="H291" s="11" t="s">
        <v>285</v>
      </c>
      <c r="I291" s="13">
        <v>44933</v>
      </c>
      <c r="J291" s="11" t="s">
        <v>1207</v>
      </c>
    </row>
    <row r="292" ht="35" customHeight="1" spans="1:10">
      <c r="A292" s="9" t="s">
        <v>1223</v>
      </c>
      <c r="B292" s="10">
        <v>288</v>
      </c>
      <c r="C292" s="11" t="s">
        <v>1224</v>
      </c>
      <c r="D292" s="11" t="s">
        <v>1225</v>
      </c>
      <c r="E292" s="11" t="s">
        <v>1226</v>
      </c>
      <c r="F292" s="11" t="s">
        <v>16</v>
      </c>
      <c r="G292" s="11" t="s">
        <v>1227</v>
      </c>
      <c r="H292" s="11" t="s">
        <v>1228</v>
      </c>
      <c r="I292" s="13">
        <v>44969</v>
      </c>
      <c r="J292" s="11" t="s">
        <v>1217</v>
      </c>
    </row>
    <row r="293" ht="35" customHeight="1" spans="1:10">
      <c r="A293" s="9" t="s">
        <v>1229</v>
      </c>
      <c r="B293" s="10">
        <v>289</v>
      </c>
      <c r="C293" s="11" t="s">
        <v>1230</v>
      </c>
      <c r="D293" s="11" t="s">
        <v>1231</v>
      </c>
      <c r="E293" s="11" t="s">
        <v>1221</v>
      </c>
      <c r="F293" s="11" t="s">
        <v>16</v>
      </c>
      <c r="G293" s="11" t="s">
        <v>1232</v>
      </c>
      <c r="H293" s="9" t="s">
        <v>1233</v>
      </c>
      <c r="I293" s="13">
        <v>45045</v>
      </c>
      <c r="J293" s="11" t="s">
        <v>1207</v>
      </c>
    </row>
    <row r="294" ht="35" customHeight="1" spans="1:10">
      <c r="A294" s="9" t="s">
        <v>1234</v>
      </c>
      <c r="B294" s="10">
        <v>290</v>
      </c>
      <c r="C294" s="11" t="s">
        <v>1235</v>
      </c>
      <c r="D294" s="11" t="s">
        <v>1236</v>
      </c>
      <c r="E294" s="11" t="s">
        <v>1237</v>
      </c>
      <c r="F294" s="11" t="s">
        <v>16</v>
      </c>
      <c r="G294" s="11" t="s">
        <v>1238</v>
      </c>
      <c r="H294" s="9" t="s">
        <v>37</v>
      </c>
      <c r="I294" s="13">
        <v>44991</v>
      </c>
      <c r="J294" s="11" t="s">
        <v>1217</v>
      </c>
    </row>
    <row r="295" ht="35" customHeight="1" spans="1:10">
      <c r="A295" s="9" t="s">
        <v>1239</v>
      </c>
      <c r="B295" s="10">
        <v>291</v>
      </c>
      <c r="C295" s="11" t="s">
        <v>1159</v>
      </c>
      <c r="D295" s="11" t="s">
        <v>1160</v>
      </c>
      <c r="E295" s="11" t="s">
        <v>1161</v>
      </c>
      <c r="F295" s="11" t="s">
        <v>16</v>
      </c>
      <c r="G295" s="11" t="s">
        <v>1240</v>
      </c>
      <c r="H295" s="11" t="s">
        <v>14</v>
      </c>
      <c r="I295" s="13">
        <v>45075</v>
      </c>
      <c r="J295" s="11" t="s">
        <v>1105</v>
      </c>
    </row>
    <row r="296" ht="35" customHeight="1" spans="1:10">
      <c r="A296" s="9" t="s">
        <v>1241</v>
      </c>
      <c r="B296" s="10">
        <v>292</v>
      </c>
      <c r="C296" s="11" t="s">
        <v>1242</v>
      </c>
      <c r="D296" s="11" t="s">
        <v>1243</v>
      </c>
      <c r="E296" s="11" t="s">
        <v>1244</v>
      </c>
      <c r="F296" s="11" t="s">
        <v>16</v>
      </c>
      <c r="G296" s="11" t="s">
        <v>1245</v>
      </c>
      <c r="H296" s="9" t="s">
        <v>1246</v>
      </c>
      <c r="I296" s="13">
        <v>45009</v>
      </c>
      <c r="J296" s="11" t="s">
        <v>1207</v>
      </c>
    </row>
    <row r="297" ht="35" customHeight="1" spans="1:10">
      <c r="A297" s="9" t="s">
        <v>1247</v>
      </c>
      <c r="B297" s="10">
        <v>293</v>
      </c>
      <c r="C297" s="11" t="s">
        <v>1248</v>
      </c>
      <c r="D297" s="11" t="s">
        <v>1249</v>
      </c>
      <c r="E297" s="11" t="s">
        <v>1250</v>
      </c>
      <c r="F297" s="11" t="s">
        <v>16</v>
      </c>
      <c r="G297" s="11" t="s">
        <v>1251</v>
      </c>
      <c r="H297" s="9" t="s">
        <v>37</v>
      </c>
      <c r="I297" s="13">
        <v>45043</v>
      </c>
      <c r="J297" s="11" t="s">
        <v>1105</v>
      </c>
    </row>
    <row r="298" ht="35" customHeight="1" spans="1:10">
      <c r="A298" s="9" t="s">
        <v>1252</v>
      </c>
      <c r="B298" s="10">
        <v>294</v>
      </c>
      <c r="C298" s="11" t="s">
        <v>14</v>
      </c>
      <c r="D298" s="11" t="s">
        <v>14</v>
      </c>
      <c r="E298" s="11" t="s">
        <v>1253</v>
      </c>
      <c r="F298" s="11" t="s">
        <v>16</v>
      </c>
      <c r="G298" s="11" t="s">
        <v>1254</v>
      </c>
      <c r="H298" s="9" t="s">
        <v>14</v>
      </c>
      <c r="I298" s="13" t="s">
        <v>14</v>
      </c>
      <c r="J298" s="11" t="s">
        <v>1014</v>
      </c>
    </row>
    <row r="299" ht="35" customHeight="1" spans="1:10">
      <c r="A299" s="9" t="s">
        <v>1255</v>
      </c>
      <c r="B299" s="10">
        <v>295</v>
      </c>
      <c r="C299" s="11" t="s">
        <v>14</v>
      </c>
      <c r="D299" s="11" t="s">
        <v>14</v>
      </c>
      <c r="E299" s="11" t="s">
        <v>1253</v>
      </c>
      <c r="F299" s="11" t="s">
        <v>16</v>
      </c>
      <c r="G299" s="11" t="s">
        <v>1256</v>
      </c>
      <c r="H299" s="9" t="s">
        <v>14</v>
      </c>
      <c r="I299" s="13" t="s">
        <v>14</v>
      </c>
      <c r="J299" s="11" t="s">
        <v>1014</v>
      </c>
    </row>
    <row r="300" ht="35" customHeight="1" spans="1:10">
      <c r="A300" s="9" t="s">
        <v>1257</v>
      </c>
      <c r="B300" s="10">
        <v>296</v>
      </c>
      <c r="C300" s="11" t="s">
        <v>1258</v>
      </c>
      <c r="D300" s="11" t="s">
        <v>1259</v>
      </c>
      <c r="E300" s="11" t="s">
        <v>1260</v>
      </c>
      <c r="F300" s="11" t="s">
        <v>16</v>
      </c>
      <c r="G300" s="11" t="s">
        <v>1261</v>
      </c>
      <c r="H300" s="9" t="s">
        <v>41</v>
      </c>
      <c r="I300" s="13">
        <v>45000</v>
      </c>
      <c r="J300" s="11" t="s">
        <v>1217</v>
      </c>
    </row>
    <row r="301" ht="35" customHeight="1" spans="1:10">
      <c r="A301" s="9" t="s">
        <v>1262</v>
      </c>
      <c r="B301" s="10">
        <v>297</v>
      </c>
      <c r="C301" s="11" t="s">
        <v>1196</v>
      </c>
      <c r="D301" s="11" t="s">
        <v>1197</v>
      </c>
      <c r="E301" s="11" t="s">
        <v>1173</v>
      </c>
      <c r="F301" s="11" t="s">
        <v>16</v>
      </c>
      <c r="G301" s="11" t="s">
        <v>1263</v>
      </c>
      <c r="H301" s="9" t="s">
        <v>61</v>
      </c>
      <c r="I301" s="13">
        <v>45068</v>
      </c>
      <c r="J301" s="11" t="s">
        <v>1105</v>
      </c>
    </row>
    <row r="302" ht="35" customHeight="1" spans="1:10">
      <c r="A302" s="9" t="s">
        <v>1264</v>
      </c>
      <c r="B302" s="10">
        <v>298</v>
      </c>
      <c r="C302" s="11" t="s">
        <v>1265</v>
      </c>
      <c r="D302" s="11" t="s">
        <v>1266</v>
      </c>
      <c r="E302" s="11" t="s">
        <v>1260</v>
      </c>
      <c r="F302" s="11" t="s">
        <v>16</v>
      </c>
      <c r="G302" s="11" t="s">
        <v>1267</v>
      </c>
      <c r="H302" s="9" t="s">
        <v>1268</v>
      </c>
      <c r="I302" s="13">
        <v>45025</v>
      </c>
      <c r="J302" s="11" t="s">
        <v>1217</v>
      </c>
    </row>
    <row r="303" ht="35" customHeight="1" spans="1:10">
      <c r="A303" s="9" t="s">
        <v>1269</v>
      </c>
      <c r="B303" s="10">
        <v>299</v>
      </c>
      <c r="C303" s="11" t="s">
        <v>1270</v>
      </c>
      <c r="D303" s="11" t="s">
        <v>1271</v>
      </c>
      <c r="E303" s="11" t="s">
        <v>1272</v>
      </c>
      <c r="F303" s="11" t="s">
        <v>16</v>
      </c>
      <c r="G303" s="11" t="s">
        <v>1273</v>
      </c>
      <c r="H303" s="9" t="s">
        <v>1274</v>
      </c>
      <c r="I303" s="13">
        <v>45066</v>
      </c>
      <c r="J303" s="11" t="s">
        <v>1217</v>
      </c>
    </row>
    <row r="304" ht="35" customHeight="1" spans="1:10">
      <c r="A304" s="9" t="s">
        <v>1275</v>
      </c>
      <c r="B304" s="10">
        <v>300</v>
      </c>
      <c r="C304" s="11" t="s">
        <v>1276</v>
      </c>
      <c r="D304" s="11" t="s">
        <v>1277</v>
      </c>
      <c r="E304" s="11" t="s">
        <v>1278</v>
      </c>
      <c r="F304" s="11" t="s">
        <v>16</v>
      </c>
      <c r="G304" s="11" t="s">
        <v>1279</v>
      </c>
      <c r="H304" s="9" t="s">
        <v>1280</v>
      </c>
      <c r="I304" s="13">
        <v>44959</v>
      </c>
      <c r="J304" s="11" t="s">
        <v>244</v>
      </c>
    </row>
    <row r="305" ht="35" customHeight="1" spans="1:10">
      <c r="A305" s="9" t="s">
        <v>1281</v>
      </c>
      <c r="B305" s="10">
        <v>301</v>
      </c>
      <c r="C305" s="11" t="s">
        <v>1141</v>
      </c>
      <c r="D305" s="11" t="s">
        <v>1142</v>
      </c>
      <c r="E305" s="11" t="s">
        <v>1282</v>
      </c>
      <c r="F305" s="11" t="s">
        <v>16</v>
      </c>
      <c r="G305" s="11" t="s">
        <v>1283</v>
      </c>
      <c r="H305" s="9" t="s">
        <v>1145</v>
      </c>
      <c r="I305" s="13">
        <v>44981</v>
      </c>
      <c r="J305" s="11" t="s">
        <v>1105</v>
      </c>
    </row>
    <row r="306" ht="35" customHeight="1" spans="1:10">
      <c r="A306" s="9" t="s">
        <v>1284</v>
      </c>
      <c r="B306" s="10">
        <v>302</v>
      </c>
      <c r="C306" s="11" t="s">
        <v>1224</v>
      </c>
      <c r="D306" s="11" t="s">
        <v>1225</v>
      </c>
      <c r="E306" s="11" t="s">
        <v>1226</v>
      </c>
      <c r="F306" s="11" t="s">
        <v>16</v>
      </c>
      <c r="G306" s="11" t="s">
        <v>1285</v>
      </c>
      <c r="H306" s="9" t="s">
        <v>422</v>
      </c>
      <c r="I306" s="13">
        <v>44898</v>
      </c>
      <c r="J306" s="11" t="s">
        <v>1217</v>
      </c>
    </row>
    <row r="307" ht="35" customHeight="1" spans="1:10">
      <c r="A307" s="9" t="s">
        <v>1286</v>
      </c>
      <c r="B307" s="10">
        <v>303</v>
      </c>
      <c r="C307" s="11" t="s">
        <v>1270</v>
      </c>
      <c r="D307" s="11" t="s">
        <v>1271</v>
      </c>
      <c r="E307" s="11" t="s">
        <v>1272</v>
      </c>
      <c r="F307" s="11" t="s">
        <v>16</v>
      </c>
      <c r="G307" s="11" t="s">
        <v>1287</v>
      </c>
      <c r="H307" s="9" t="s">
        <v>1274</v>
      </c>
      <c r="I307" s="13">
        <v>45061</v>
      </c>
      <c r="J307" s="11" t="s">
        <v>1217</v>
      </c>
    </row>
    <row r="308" ht="35" customHeight="1" spans="1:10">
      <c r="A308" s="9" t="s">
        <v>1288</v>
      </c>
      <c r="B308" s="10">
        <v>304</v>
      </c>
      <c r="C308" s="11" t="s">
        <v>1289</v>
      </c>
      <c r="D308" s="11" t="s">
        <v>1290</v>
      </c>
      <c r="E308" s="11" t="s">
        <v>1226</v>
      </c>
      <c r="F308" s="11" t="s">
        <v>16</v>
      </c>
      <c r="G308" s="11" t="s">
        <v>1291</v>
      </c>
      <c r="H308" s="9" t="s">
        <v>1292</v>
      </c>
      <c r="I308" s="13">
        <v>44928</v>
      </c>
      <c r="J308" s="11" t="s">
        <v>1207</v>
      </c>
    </row>
    <row r="309" ht="35" customHeight="1" spans="1:10">
      <c r="A309" s="9" t="s">
        <v>1293</v>
      </c>
      <c r="B309" s="10">
        <v>305</v>
      </c>
      <c r="C309" s="11" t="s">
        <v>14</v>
      </c>
      <c r="D309" s="11" t="s">
        <v>14</v>
      </c>
      <c r="E309" s="11" t="s">
        <v>1294</v>
      </c>
      <c r="F309" s="11" t="s">
        <v>16</v>
      </c>
      <c r="G309" s="11" t="s">
        <v>1295</v>
      </c>
      <c r="H309" s="9" t="s">
        <v>14</v>
      </c>
      <c r="I309" s="13" t="s">
        <v>14</v>
      </c>
      <c r="J309" s="11" t="s">
        <v>1014</v>
      </c>
    </row>
    <row r="310" ht="35" customHeight="1" spans="1:10">
      <c r="A310" s="9" t="s">
        <v>1296</v>
      </c>
      <c r="B310" s="10">
        <v>306</v>
      </c>
      <c r="C310" s="9" t="s">
        <v>14</v>
      </c>
      <c r="D310" s="9" t="s">
        <v>14</v>
      </c>
      <c r="E310" s="11" t="s">
        <v>1297</v>
      </c>
      <c r="F310" s="11" t="s">
        <v>16</v>
      </c>
      <c r="G310" s="11" t="s">
        <v>1298</v>
      </c>
      <c r="H310" s="9" t="s">
        <v>1299</v>
      </c>
      <c r="I310" s="13">
        <v>45077</v>
      </c>
      <c r="J310" s="11" t="s">
        <v>1014</v>
      </c>
    </row>
    <row r="311" ht="35" customHeight="1" spans="1:10">
      <c r="A311" s="9" t="s">
        <v>1300</v>
      </c>
      <c r="B311" s="10">
        <v>307</v>
      </c>
      <c r="C311" s="11" t="s">
        <v>14</v>
      </c>
      <c r="D311" s="11" t="s">
        <v>14</v>
      </c>
      <c r="E311" s="11" t="s">
        <v>1294</v>
      </c>
      <c r="F311" s="11" t="s">
        <v>16</v>
      </c>
      <c r="G311" s="11" t="s">
        <v>1301</v>
      </c>
      <c r="H311" s="9" t="s">
        <v>14</v>
      </c>
      <c r="I311" s="13" t="s">
        <v>14</v>
      </c>
      <c r="J311" s="11" t="s">
        <v>1014</v>
      </c>
    </row>
    <row r="312" ht="35" customHeight="1" spans="1:10">
      <c r="A312" s="9" t="s">
        <v>1302</v>
      </c>
      <c r="B312" s="10">
        <v>308</v>
      </c>
      <c r="C312" s="11" t="s">
        <v>1303</v>
      </c>
      <c r="D312" s="11" t="s">
        <v>1304</v>
      </c>
      <c r="E312" s="11" t="s">
        <v>1305</v>
      </c>
      <c r="F312" s="11" t="s">
        <v>16</v>
      </c>
      <c r="G312" s="11" t="s">
        <v>1306</v>
      </c>
      <c r="H312" s="9" t="s">
        <v>1307</v>
      </c>
      <c r="I312" s="13">
        <v>44971</v>
      </c>
      <c r="J312" s="11" t="s">
        <v>1105</v>
      </c>
    </row>
    <row r="313" ht="35" customHeight="1" spans="1:10">
      <c r="A313" s="9" t="s">
        <v>1308</v>
      </c>
      <c r="B313" s="10">
        <v>309</v>
      </c>
      <c r="C313" s="11" t="s">
        <v>1309</v>
      </c>
      <c r="D313" s="11" t="s">
        <v>1310</v>
      </c>
      <c r="E313" s="11" t="s">
        <v>1311</v>
      </c>
      <c r="F313" s="11" t="s">
        <v>16</v>
      </c>
      <c r="G313" s="11" t="s">
        <v>1312</v>
      </c>
      <c r="H313" s="9" t="s">
        <v>1313</v>
      </c>
      <c r="I313" s="13">
        <v>44905</v>
      </c>
      <c r="J313" s="11" t="s">
        <v>1217</v>
      </c>
    </row>
    <row r="314" ht="35" customHeight="1" spans="1:10">
      <c r="A314" s="9" t="s">
        <v>1314</v>
      </c>
      <c r="B314" s="10">
        <v>310</v>
      </c>
      <c r="C314" s="11" t="s">
        <v>14</v>
      </c>
      <c r="D314" s="11" t="s">
        <v>14</v>
      </c>
      <c r="E314" s="11" t="s">
        <v>1315</v>
      </c>
      <c r="F314" s="11" t="s">
        <v>16</v>
      </c>
      <c r="G314" s="11" t="s">
        <v>1316</v>
      </c>
      <c r="H314" s="9" t="s">
        <v>14</v>
      </c>
      <c r="I314" s="13" t="s">
        <v>14</v>
      </c>
      <c r="J314" s="11" t="s">
        <v>1014</v>
      </c>
    </row>
    <row r="315" ht="35" customHeight="1" spans="1:10">
      <c r="A315" s="9" t="s">
        <v>1317</v>
      </c>
      <c r="B315" s="10">
        <v>311</v>
      </c>
      <c r="C315" s="11" t="s">
        <v>1318</v>
      </c>
      <c r="D315" s="11" t="s">
        <v>1319</v>
      </c>
      <c r="E315" s="11" t="s">
        <v>1320</v>
      </c>
      <c r="F315" s="11" t="s">
        <v>16</v>
      </c>
      <c r="G315" s="11" t="s">
        <v>1321</v>
      </c>
      <c r="H315" s="9" t="s">
        <v>14</v>
      </c>
      <c r="I315" s="13">
        <v>45028</v>
      </c>
      <c r="J315" s="11" t="s">
        <v>1105</v>
      </c>
    </row>
    <row r="316" ht="35" customHeight="1" spans="1:10">
      <c r="A316" s="9" t="s">
        <v>1322</v>
      </c>
      <c r="B316" s="10">
        <v>312</v>
      </c>
      <c r="C316" s="11" t="s">
        <v>1323</v>
      </c>
      <c r="D316" s="11" t="s">
        <v>1324</v>
      </c>
      <c r="E316" s="11" t="s">
        <v>1320</v>
      </c>
      <c r="F316" s="11" t="s">
        <v>16</v>
      </c>
      <c r="G316" s="11" t="s">
        <v>1325</v>
      </c>
      <c r="H316" s="9" t="s">
        <v>14</v>
      </c>
      <c r="I316" s="13">
        <v>45030</v>
      </c>
      <c r="J316" s="11" t="s">
        <v>1105</v>
      </c>
    </row>
    <row r="317" ht="35" customHeight="1" spans="1:10">
      <c r="A317" s="9" t="s">
        <v>1326</v>
      </c>
      <c r="B317" s="10">
        <v>313</v>
      </c>
      <c r="C317" s="11" t="s">
        <v>1327</v>
      </c>
      <c r="D317" s="11" t="s">
        <v>1328</v>
      </c>
      <c r="E317" s="11" t="s">
        <v>1329</v>
      </c>
      <c r="F317" s="11" t="s">
        <v>16</v>
      </c>
      <c r="G317" s="11" t="s">
        <v>1330</v>
      </c>
      <c r="H317" s="9" t="s">
        <v>554</v>
      </c>
      <c r="I317" s="13">
        <v>45070</v>
      </c>
      <c r="J317" s="11" t="s">
        <v>1105</v>
      </c>
    </row>
    <row r="318" ht="35" customHeight="1" spans="1:10">
      <c r="A318" s="9" t="s">
        <v>1331</v>
      </c>
      <c r="B318" s="10">
        <v>314</v>
      </c>
      <c r="C318" s="11" t="s">
        <v>1332</v>
      </c>
      <c r="D318" s="11" t="s">
        <v>1333</v>
      </c>
      <c r="E318" s="11" t="s">
        <v>1334</v>
      </c>
      <c r="F318" s="11" t="s">
        <v>16</v>
      </c>
      <c r="G318" s="11" t="s">
        <v>1335</v>
      </c>
      <c r="H318" s="9" t="s">
        <v>1033</v>
      </c>
      <c r="I318" s="13">
        <v>45058</v>
      </c>
      <c r="J318" s="11" t="s">
        <v>1105</v>
      </c>
    </row>
    <row r="319" ht="35" customHeight="1" spans="1:10">
      <c r="A319" s="9" t="s">
        <v>1336</v>
      </c>
      <c r="B319" s="10">
        <v>315</v>
      </c>
      <c r="C319" s="11" t="s">
        <v>1337</v>
      </c>
      <c r="D319" s="11" t="s">
        <v>1338</v>
      </c>
      <c r="E319" s="11" t="s">
        <v>1272</v>
      </c>
      <c r="F319" s="11" t="s">
        <v>16</v>
      </c>
      <c r="G319" s="11" t="s">
        <v>1287</v>
      </c>
      <c r="H319" s="9" t="s">
        <v>400</v>
      </c>
      <c r="I319" s="13">
        <v>45052</v>
      </c>
      <c r="J319" s="11" t="s">
        <v>1217</v>
      </c>
    </row>
    <row r="320" ht="35" customHeight="1" spans="1:10">
      <c r="A320" s="9" t="s">
        <v>1339</v>
      </c>
      <c r="B320" s="10">
        <v>316</v>
      </c>
      <c r="C320" s="11" t="s">
        <v>1340</v>
      </c>
      <c r="D320" s="11" t="s">
        <v>1341</v>
      </c>
      <c r="E320" s="11" t="s">
        <v>1272</v>
      </c>
      <c r="F320" s="11" t="s">
        <v>16</v>
      </c>
      <c r="G320" s="11" t="s">
        <v>1342</v>
      </c>
      <c r="H320" s="11" t="s">
        <v>1343</v>
      </c>
      <c r="I320" s="13">
        <v>45070</v>
      </c>
      <c r="J320" s="11" t="s">
        <v>1105</v>
      </c>
    </row>
    <row r="321" ht="35" customHeight="1" spans="1:10">
      <c r="A321" s="9" t="s">
        <v>1344</v>
      </c>
      <c r="B321" s="10">
        <v>317</v>
      </c>
      <c r="C321" s="11" t="s">
        <v>1340</v>
      </c>
      <c r="D321" s="11" t="s">
        <v>1341</v>
      </c>
      <c r="E321" s="11" t="s">
        <v>1272</v>
      </c>
      <c r="F321" s="11" t="s">
        <v>16</v>
      </c>
      <c r="G321" s="11" t="s">
        <v>1345</v>
      </c>
      <c r="H321" s="9" t="s">
        <v>1343</v>
      </c>
      <c r="I321" s="13">
        <v>45070</v>
      </c>
      <c r="J321" s="11" t="s">
        <v>1105</v>
      </c>
    </row>
    <row r="322" ht="35" customHeight="1" spans="1:10">
      <c r="A322" s="9" t="s">
        <v>1346</v>
      </c>
      <c r="B322" s="10">
        <v>318</v>
      </c>
      <c r="C322" s="11" t="s">
        <v>1347</v>
      </c>
      <c r="D322" s="11" t="s">
        <v>1348</v>
      </c>
      <c r="E322" s="11" t="s">
        <v>1347</v>
      </c>
      <c r="F322" s="11" t="s">
        <v>16</v>
      </c>
      <c r="G322" s="11" t="s">
        <v>1349</v>
      </c>
      <c r="H322" s="11" t="s">
        <v>554</v>
      </c>
      <c r="I322" s="13">
        <v>45064</v>
      </c>
      <c r="J322" s="11" t="s">
        <v>1207</v>
      </c>
    </row>
    <row r="323" ht="36" customHeight="1" spans="1:10">
      <c r="A323" s="10" t="s">
        <v>1350</v>
      </c>
      <c r="B323" s="10">
        <v>319</v>
      </c>
      <c r="C323" s="14" t="s">
        <v>1351</v>
      </c>
      <c r="D323" s="14" t="s">
        <v>1352</v>
      </c>
      <c r="E323" s="14" t="s">
        <v>1353</v>
      </c>
      <c r="F323" s="14" t="s">
        <v>16</v>
      </c>
      <c r="G323" s="14" t="s">
        <v>1354</v>
      </c>
      <c r="H323" s="10" t="s">
        <v>285</v>
      </c>
      <c r="I323" s="13">
        <v>44858</v>
      </c>
      <c r="J323" s="14" t="s">
        <v>1207</v>
      </c>
    </row>
    <row r="324" ht="36" customHeight="1" spans="1:10">
      <c r="A324" s="10" t="s">
        <v>1355</v>
      </c>
      <c r="B324" s="10">
        <v>320</v>
      </c>
      <c r="C324" s="14" t="s">
        <v>14</v>
      </c>
      <c r="D324" s="14" t="s">
        <v>14</v>
      </c>
      <c r="E324" s="14" t="s">
        <v>1356</v>
      </c>
      <c r="F324" s="14" t="s">
        <v>16</v>
      </c>
      <c r="G324" s="14" t="s">
        <v>1357</v>
      </c>
      <c r="H324" s="14" t="s">
        <v>14</v>
      </c>
      <c r="I324" s="13">
        <v>45077</v>
      </c>
      <c r="J324" s="14" t="s">
        <v>1105</v>
      </c>
    </row>
    <row r="325" ht="36" customHeight="1" spans="1:10">
      <c r="A325" s="10" t="s">
        <v>1358</v>
      </c>
      <c r="B325" s="10">
        <v>321</v>
      </c>
      <c r="C325" s="14" t="s">
        <v>1359</v>
      </c>
      <c r="D325" s="14" t="s">
        <v>1360</v>
      </c>
      <c r="E325" s="14" t="s">
        <v>1361</v>
      </c>
      <c r="F325" s="14" t="s">
        <v>16</v>
      </c>
      <c r="G325" s="14" t="s">
        <v>1362</v>
      </c>
      <c r="H325" s="10" t="s">
        <v>14</v>
      </c>
      <c r="I325" s="13">
        <v>45071</v>
      </c>
      <c r="J325" s="14" t="s">
        <v>1014</v>
      </c>
    </row>
    <row r="326" ht="36" customHeight="1" spans="1:10">
      <c r="A326" s="10" t="s">
        <v>1363</v>
      </c>
      <c r="B326" s="10">
        <v>322</v>
      </c>
      <c r="C326" s="14" t="s">
        <v>14</v>
      </c>
      <c r="D326" s="14" t="s">
        <v>14</v>
      </c>
      <c r="E326" s="14" t="s">
        <v>1297</v>
      </c>
      <c r="F326" s="14" t="s">
        <v>16</v>
      </c>
      <c r="G326" s="14" t="s">
        <v>1364</v>
      </c>
      <c r="H326" s="10" t="s">
        <v>1299</v>
      </c>
      <c r="I326" s="13">
        <v>45077</v>
      </c>
      <c r="J326" s="14" t="s">
        <v>1014</v>
      </c>
    </row>
    <row r="327" ht="36" customHeight="1" spans="1:10">
      <c r="A327" s="10" t="s">
        <v>1365</v>
      </c>
      <c r="B327" s="10">
        <v>323</v>
      </c>
      <c r="C327" s="14" t="s">
        <v>1366</v>
      </c>
      <c r="D327" s="14" t="s">
        <v>1367</v>
      </c>
      <c r="E327" s="14" t="s">
        <v>1368</v>
      </c>
      <c r="F327" s="14" t="s">
        <v>16</v>
      </c>
      <c r="G327" s="14" t="s">
        <v>1369</v>
      </c>
      <c r="H327" s="14" t="s">
        <v>1370</v>
      </c>
      <c r="I327" s="13">
        <v>44876</v>
      </c>
      <c r="J327" s="14" t="s">
        <v>1207</v>
      </c>
    </row>
    <row r="328" ht="36" customHeight="1" spans="1:10">
      <c r="A328" s="10" t="s">
        <v>1371</v>
      </c>
      <c r="B328" s="10">
        <v>324</v>
      </c>
      <c r="C328" s="14" t="s">
        <v>1372</v>
      </c>
      <c r="D328" s="14" t="s">
        <v>1373</v>
      </c>
      <c r="E328" s="14" t="s">
        <v>1368</v>
      </c>
      <c r="F328" s="14" t="s">
        <v>16</v>
      </c>
      <c r="G328" s="14" t="s">
        <v>1374</v>
      </c>
      <c r="H328" s="10" t="s">
        <v>1375</v>
      </c>
      <c r="I328" s="15">
        <v>45030</v>
      </c>
      <c r="J328" s="14" t="s">
        <v>1207</v>
      </c>
    </row>
    <row r="329" ht="36" customHeight="1" spans="1:10">
      <c r="A329" s="10" t="s">
        <v>1376</v>
      </c>
      <c r="B329" s="10">
        <v>325</v>
      </c>
      <c r="C329" s="14" t="s">
        <v>1377</v>
      </c>
      <c r="D329" s="14" t="s">
        <v>1378</v>
      </c>
      <c r="E329" s="14" t="s">
        <v>1377</v>
      </c>
      <c r="F329" s="14" t="s">
        <v>16</v>
      </c>
      <c r="G329" s="14" t="s">
        <v>1379</v>
      </c>
      <c r="H329" s="10" t="s">
        <v>823</v>
      </c>
      <c r="I329" s="13">
        <v>45057</v>
      </c>
      <c r="J329" s="14" t="s">
        <v>207</v>
      </c>
    </row>
    <row r="330" ht="36" customHeight="1" spans="1:10">
      <c r="A330" s="10" t="s">
        <v>1380</v>
      </c>
      <c r="B330" s="10">
        <v>326</v>
      </c>
      <c r="C330" s="14" t="s">
        <v>14</v>
      </c>
      <c r="D330" s="14" t="s">
        <v>14</v>
      </c>
      <c r="E330" s="14" t="s">
        <v>1381</v>
      </c>
      <c r="F330" s="14" t="s">
        <v>16</v>
      </c>
      <c r="G330" s="14" t="s">
        <v>1382</v>
      </c>
      <c r="H330" s="10" t="s">
        <v>37</v>
      </c>
      <c r="I330" s="13">
        <v>45077</v>
      </c>
      <c r="J330" s="14" t="s">
        <v>1014</v>
      </c>
    </row>
    <row r="331" ht="36" customHeight="1" spans="1:10">
      <c r="A331" s="10" t="s">
        <v>1383</v>
      </c>
      <c r="B331" s="10">
        <v>327</v>
      </c>
      <c r="C331" s="14" t="s">
        <v>1384</v>
      </c>
      <c r="D331" s="14" t="s">
        <v>1385</v>
      </c>
      <c r="E331" s="14" t="s">
        <v>1386</v>
      </c>
      <c r="F331" s="14" t="s">
        <v>16</v>
      </c>
      <c r="G331" s="14" t="s">
        <v>1387</v>
      </c>
      <c r="H331" s="10" t="s">
        <v>1370</v>
      </c>
      <c r="I331" s="13">
        <v>45052</v>
      </c>
      <c r="J331" s="14" t="s">
        <v>237</v>
      </c>
    </row>
    <row r="332" ht="36" customHeight="1" spans="1:10">
      <c r="A332" s="10" t="s">
        <v>1388</v>
      </c>
      <c r="B332" s="10">
        <v>328</v>
      </c>
      <c r="C332" s="14" t="s">
        <v>1389</v>
      </c>
      <c r="D332" s="14" t="s">
        <v>1390</v>
      </c>
      <c r="E332" s="14" t="s">
        <v>1389</v>
      </c>
      <c r="F332" s="14" t="s">
        <v>16</v>
      </c>
      <c r="G332" s="14" t="s">
        <v>1391</v>
      </c>
      <c r="H332" s="10" t="s">
        <v>1392</v>
      </c>
      <c r="I332" s="13">
        <v>45071</v>
      </c>
      <c r="J332" s="14" t="s">
        <v>1105</v>
      </c>
    </row>
    <row r="333" ht="36" customHeight="1" spans="1:10">
      <c r="A333" s="10" t="s">
        <v>1393</v>
      </c>
      <c r="B333" s="10">
        <v>329</v>
      </c>
      <c r="C333" s="14" t="s">
        <v>14</v>
      </c>
      <c r="D333" s="14" t="s">
        <v>14</v>
      </c>
      <c r="E333" s="14" t="s">
        <v>1381</v>
      </c>
      <c r="F333" s="14" t="s">
        <v>16</v>
      </c>
      <c r="G333" s="14" t="s">
        <v>1394</v>
      </c>
      <c r="H333" s="10" t="s">
        <v>37</v>
      </c>
      <c r="I333" s="13">
        <v>45077</v>
      </c>
      <c r="J333" s="14" t="s">
        <v>1014</v>
      </c>
    </row>
    <row r="334" ht="36" customHeight="1" spans="1:10">
      <c r="A334" s="10" t="s">
        <v>1395</v>
      </c>
      <c r="B334" s="10">
        <v>330</v>
      </c>
      <c r="C334" s="14" t="s">
        <v>14</v>
      </c>
      <c r="D334" s="14" t="s">
        <v>14</v>
      </c>
      <c r="E334" s="14" t="s">
        <v>1396</v>
      </c>
      <c r="F334" s="14" t="s">
        <v>16</v>
      </c>
      <c r="G334" s="14" t="s">
        <v>1397</v>
      </c>
      <c r="H334" s="10" t="s">
        <v>14</v>
      </c>
      <c r="I334" s="13">
        <v>45077</v>
      </c>
      <c r="J334" s="14" t="s">
        <v>1014</v>
      </c>
    </row>
    <row r="335" ht="36" customHeight="1" spans="1:10">
      <c r="A335" s="10" t="s">
        <v>1398</v>
      </c>
      <c r="B335" s="10">
        <v>331</v>
      </c>
      <c r="C335" s="14" t="s">
        <v>1327</v>
      </c>
      <c r="D335" s="14" t="s">
        <v>1328</v>
      </c>
      <c r="E335" s="14" t="s">
        <v>1399</v>
      </c>
      <c r="F335" s="14" t="s">
        <v>16</v>
      </c>
      <c r="G335" s="14" t="s">
        <v>1400</v>
      </c>
      <c r="H335" s="10" t="s">
        <v>406</v>
      </c>
      <c r="I335" s="13">
        <v>45070</v>
      </c>
      <c r="J335" s="14" t="s">
        <v>1105</v>
      </c>
    </row>
    <row r="336" ht="36" customHeight="1" spans="1:10">
      <c r="A336" s="10" t="s">
        <v>1401</v>
      </c>
      <c r="B336" s="10">
        <v>332</v>
      </c>
      <c r="C336" s="14" t="s">
        <v>1347</v>
      </c>
      <c r="D336" s="14" t="s">
        <v>1348</v>
      </c>
      <c r="E336" s="14" t="s">
        <v>1347</v>
      </c>
      <c r="F336" s="14" t="s">
        <v>16</v>
      </c>
      <c r="G336" s="14" t="s">
        <v>1402</v>
      </c>
      <c r="H336" s="10" t="s">
        <v>285</v>
      </c>
      <c r="I336" s="13">
        <v>45022</v>
      </c>
      <c r="J336" s="14" t="s">
        <v>1207</v>
      </c>
    </row>
    <row r="337" ht="36" customHeight="1" spans="1:10">
      <c r="A337" s="10" t="s">
        <v>1403</v>
      </c>
      <c r="B337" s="10">
        <v>333</v>
      </c>
      <c r="C337" s="14" t="s">
        <v>1404</v>
      </c>
      <c r="D337" s="14" t="s">
        <v>1405</v>
      </c>
      <c r="E337" s="14" t="s">
        <v>1406</v>
      </c>
      <c r="F337" s="14" t="s">
        <v>16</v>
      </c>
      <c r="G337" s="14" t="s">
        <v>1407</v>
      </c>
      <c r="H337" s="10" t="s">
        <v>1408</v>
      </c>
      <c r="I337" s="13">
        <v>44929</v>
      </c>
      <c r="J337" s="14" t="s">
        <v>207</v>
      </c>
    </row>
    <row r="338" ht="36" customHeight="1" spans="1:10">
      <c r="A338" s="10" t="s">
        <v>1409</v>
      </c>
      <c r="B338" s="10">
        <v>334</v>
      </c>
      <c r="C338" s="14" t="s">
        <v>1410</v>
      </c>
      <c r="D338" s="14" t="s">
        <v>1411</v>
      </c>
      <c r="E338" s="14" t="s">
        <v>1412</v>
      </c>
      <c r="F338" s="14" t="s">
        <v>16</v>
      </c>
      <c r="G338" s="14" t="s">
        <v>1413</v>
      </c>
      <c r="H338" s="10" t="s">
        <v>479</v>
      </c>
      <c r="I338" s="13">
        <v>45050</v>
      </c>
      <c r="J338" s="14" t="s">
        <v>1207</v>
      </c>
    </row>
    <row r="339" ht="36" customHeight="1" spans="1:10">
      <c r="A339" s="10" t="s">
        <v>1414</v>
      </c>
      <c r="B339" s="10">
        <v>335</v>
      </c>
      <c r="C339" s="14" t="s">
        <v>14</v>
      </c>
      <c r="D339" s="14" t="s">
        <v>14</v>
      </c>
      <c r="E339" s="14" t="s">
        <v>1415</v>
      </c>
      <c r="F339" s="14" t="s">
        <v>16</v>
      </c>
      <c r="G339" s="14" t="s">
        <v>1416</v>
      </c>
      <c r="H339" s="10" t="s">
        <v>14</v>
      </c>
      <c r="I339" s="13">
        <v>45077</v>
      </c>
      <c r="J339" s="14" t="s">
        <v>1105</v>
      </c>
    </row>
    <row r="340" ht="36" customHeight="1" spans="1:10">
      <c r="A340" s="10" t="s">
        <v>1417</v>
      </c>
      <c r="B340" s="10">
        <v>336</v>
      </c>
      <c r="C340" s="14" t="s">
        <v>1418</v>
      </c>
      <c r="D340" s="14" t="s">
        <v>1419</v>
      </c>
      <c r="E340" s="14" t="s">
        <v>1418</v>
      </c>
      <c r="F340" s="14" t="s">
        <v>16</v>
      </c>
      <c r="G340" s="14" t="s">
        <v>1420</v>
      </c>
      <c r="H340" s="10" t="s">
        <v>1421</v>
      </c>
      <c r="I340" s="13">
        <v>45054</v>
      </c>
      <c r="J340" s="14" t="s">
        <v>1207</v>
      </c>
    </row>
    <row r="341" ht="36" customHeight="1" spans="1:10">
      <c r="A341" s="10" t="s">
        <v>1422</v>
      </c>
      <c r="B341" s="10">
        <v>337</v>
      </c>
      <c r="C341" s="14" t="s">
        <v>1265</v>
      </c>
      <c r="D341" s="14" t="s">
        <v>1266</v>
      </c>
      <c r="E341" s="14" t="s">
        <v>1423</v>
      </c>
      <c r="F341" s="14" t="s">
        <v>16</v>
      </c>
      <c r="G341" s="14" t="s">
        <v>1424</v>
      </c>
      <c r="H341" s="10" t="s">
        <v>61</v>
      </c>
      <c r="I341" s="13">
        <v>45047</v>
      </c>
      <c r="J341" s="14" t="s">
        <v>1217</v>
      </c>
    </row>
    <row r="342" ht="36" customHeight="1" spans="1:10">
      <c r="A342" s="10" t="s">
        <v>1425</v>
      </c>
      <c r="B342" s="10">
        <v>338</v>
      </c>
      <c r="C342" s="14" t="s">
        <v>1426</v>
      </c>
      <c r="D342" s="14" t="s">
        <v>1427</v>
      </c>
      <c r="E342" s="14" t="s">
        <v>1428</v>
      </c>
      <c r="F342" s="14" t="s">
        <v>16</v>
      </c>
      <c r="G342" s="14" t="s">
        <v>1429</v>
      </c>
      <c r="H342" s="10" t="s">
        <v>1430</v>
      </c>
      <c r="I342" s="13">
        <v>45070</v>
      </c>
      <c r="J342" s="14" t="s">
        <v>1105</v>
      </c>
    </row>
    <row r="343" ht="36" customHeight="1" spans="1:10">
      <c r="A343" s="10" t="s">
        <v>1431</v>
      </c>
      <c r="B343" s="10">
        <v>339</v>
      </c>
      <c r="C343" s="14" t="s">
        <v>14</v>
      </c>
      <c r="D343" s="14" t="s">
        <v>14</v>
      </c>
      <c r="E343" s="14" t="s">
        <v>1432</v>
      </c>
      <c r="F343" s="14" t="s">
        <v>16</v>
      </c>
      <c r="G343" s="14" t="s">
        <v>1056</v>
      </c>
      <c r="H343" s="10" t="s">
        <v>14</v>
      </c>
      <c r="I343" s="13">
        <v>45077</v>
      </c>
      <c r="J343" s="14" t="s">
        <v>1014</v>
      </c>
    </row>
    <row r="344" ht="36" customHeight="1" spans="1:10">
      <c r="A344" s="10" t="s">
        <v>1433</v>
      </c>
      <c r="B344" s="10">
        <v>340</v>
      </c>
      <c r="C344" s="14" t="s">
        <v>1434</v>
      </c>
      <c r="D344" s="14" t="s">
        <v>1435</v>
      </c>
      <c r="E344" s="14" t="s">
        <v>1434</v>
      </c>
      <c r="F344" s="14" t="s">
        <v>16</v>
      </c>
      <c r="G344" s="10" t="s">
        <v>1436</v>
      </c>
      <c r="H344" s="14" t="s">
        <v>37</v>
      </c>
      <c r="I344" s="13">
        <v>45076</v>
      </c>
      <c r="J344" s="14" t="s">
        <v>1105</v>
      </c>
    </row>
    <row r="345" ht="36" customHeight="1" spans="1:10">
      <c r="A345" s="10" t="s">
        <v>1437</v>
      </c>
      <c r="B345" s="10">
        <v>341</v>
      </c>
      <c r="C345" s="14" t="s">
        <v>1438</v>
      </c>
      <c r="D345" s="14" t="s">
        <v>1439</v>
      </c>
      <c r="E345" s="14" t="s">
        <v>1440</v>
      </c>
      <c r="F345" s="14" t="s">
        <v>16</v>
      </c>
      <c r="G345" s="14" t="s">
        <v>1441</v>
      </c>
      <c r="H345" s="10" t="s">
        <v>14</v>
      </c>
      <c r="I345" s="13">
        <v>45077</v>
      </c>
      <c r="J345" s="14" t="s">
        <v>1014</v>
      </c>
    </row>
    <row r="346" ht="36" customHeight="1" spans="1:10">
      <c r="A346" s="10" t="s">
        <v>1442</v>
      </c>
      <c r="B346" s="10">
        <v>342</v>
      </c>
      <c r="C346" s="14" t="s">
        <v>1443</v>
      </c>
      <c r="D346" s="14" t="s">
        <v>1444</v>
      </c>
      <c r="E346" s="14" t="s">
        <v>1423</v>
      </c>
      <c r="F346" s="14" t="s">
        <v>16</v>
      </c>
      <c r="G346" s="14" t="s">
        <v>1445</v>
      </c>
      <c r="H346" s="10" t="s">
        <v>37</v>
      </c>
      <c r="I346" s="13">
        <v>45058</v>
      </c>
      <c r="J346" s="14" t="s">
        <v>1105</v>
      </c>
    </row>
    <row r="347" ht="36" customHeight="1" spans="1:10">
      <c r="A347" s="10" t="s">
        <v>1446</v>
      </c>
      <c r="B347" s="10">
        <v>343</v>
      </c>
      <c r="C347" s="14" t="s">
        <v>14</v>
      </c>
      <c r="D347" s="14" t="s">
        <v>14</v>
      </c>
      <c r="E347" s="14" t="s">
        <v>1415</v>
      </c>
      <c r="F347" s="14" t="s">
        <v>16</v>
      </c>
      <c r="G347" s="14" t="s">
        <v>1447</v>
      </c>
      <c r="H347" s="10" t="s">
        <v>14</v>
      </c>
      <c r="I347" s="13">
        <v>45077</v>
      </c>
      <c r="J347" s="14" t="s">
        <v>1105</v>
      </c>
    </row>
    <row r="348" ht="36" customHeight="1" spans="1:10">
      <c r="A348" s="10" t="s">
        <v>1448</v>
      </c>
      <c r="B348" s="10">
        <v>344</v>
      </c>
      <c r="C348" s="14" t="s">
        <v>14</v>
      </c>
      <c r="D348" s="14" t="s">
        <v>14</v>
      </c>
      <c r="E348" s="14" t="s">
        <v>1449</v>
      </c>
      <c r="F348" s="14" t="s">
        <v>16</v>
      </c>
      <c r="G348" s="14" t="s">
        <v>1012</v>
      </c>
      <c r="H348" s="10" t="s">
        <v>37</v>
      </c>
      <c r="I348" s="13">
        <v>45077</v>
      </c>
      <c r="J348" s="14" t="s">
        <v>1014</v>
      </c>
    </row>
    <row r="349" ht="36" customHeight="1" spans="1:10">
      <c r="A349" s="10" t="s">
        <v>1450</v>
      </c>
      <c r="B349" s="10">
        <v>345</v>
      </c>
      <c r="C349" s="14" t="s">
        <v>1202</v>
      </c>
      <c r="D349" s="14" t="s">
        <v>1203</v>
      </c>
      <c r="E349" s="14" t="s">
        <v>1451</v>
      </c>
      <c r="F349" s="14" t="s">
        <v>16</v>
      </c>
      <c r="G349" s="14" t="s">
        <v>1452</v>
      </c>
      <c r="H349" s="10" t="s">
        <v>285</v>
      </c>
      <c r="I349" s="13">
        <v>45040</v>
      </c>
      <c r="J349" s="14" t="s">
        <v>1207</v>
      </c>
    </row>
    <row r="350" ht="36" customHeight="1" spans="1:10">
      <c r="A350" s="10" t="s">
        <v>1453</v>
      </c>
      <c r="B350" s="10">
        <v>346</v>
      </c>
      <c r="C350" s="14" t="s">
        <v>14</v>
      </c>
      <c r="D350" s="14" t="s">
        <v>14</v>
      </c>
      <c r="E350" s="14" t="s">
        <v>1449</v>
      </c>
      <c r="F350" s="14" t="s">
        <v>16</v>
      </c>
      <c r="G350" s="14" t="s">
        <v>1254</v>
      </c>
      <c r="H350" s="10" t="s">
        <v>14</v>
      </c>
      <c r="I350" s="13" t="s">
        <v>14</v>
      </c>
      <c r="J350" s="14" t="s">
        <v>1014</v>
      </c>
    </row>
    <row r="351" ht="36" customHeight="1" spans="1:10">
      <c r="A351" s="10" t="s">
        <v>1454</v>
      </c>
      <c r="B351" s="10">
        <v>347</v>
      </c>
      <c r="C351" s="14" t="s">
        <v>1455</v>
      </c>
      <c r="D351" s="14" t="s">
        <v>1456</v>
      </c>
      <c r="E351" s="14" t="s">
        <v>1455</v>
      </c>
      <c r="F351" s="14" t="s">
        <v>16</v>
      </c>
      <c r="G351" s="14" t="s">
        <v>1457</v>
      </c>
      <c r="H351" s="10" t="s">
        <v>37</v>
      </c>
      <c r="I351" s="13">
        <v>45077</v>
      </c>
      <c r="J351" s="14" t="s">
        <v>1105</v>
      </c>
    </row>
    <row r="352" ht="36" customHeight="1" spans="1:10">
      <c r="A352" s="10" t="s">
        <v>1458</v>
      </c>
      <c r="B352" s="10">
        <v>348</v>
      </c>
      <c r="C352" s="14" t="s">
        <v>14</v>
      </c>
      <c r="D352" s="14" t="s">
        <v>14</v>
      </c>
      <c r="E352" s="14" t="s">
        <v>1449</v>
      </c>
      <c r="F352" s="14" t="s">
        <v>16</v>
      </c>
      <c r="G352" s="14" t="s">
        <v>1459</v>
      </c>
      <c r="H352" s="10" t="s">
        <v>14</v>
      </c>
      <c r="I352" s="13" t="s">
        <v>14</v>
      </c>
      <c r="J352" s="14" t="s">
        <v>1014</v>
      </c>
    </row>
    <row r="353" ht="36" customHeight="1" spans="1:10">
      <c r="A353" s="10" t="s">
        <v>1460</v>
      </c>
      <c r="B353" s="10">
        <v>349</v>
      </c>
      <c r="C353" s="14" t="s">
        <v>1455</v>
      </c>
      <c r="D353" s="14" t="s">
        <v>1456</v>
      </c>
      <c r="E353" s="14" t="s">
        <v>1455</v>
      </c>
      <c r="F353" s="14" t="s">
        <v>16</v>
      </c>
      <c r="G353" s="14" t="s">
        <v>1461</v>
      </c>
      <c r="H353" s="10" t="s">
        <v>37</v>
      </c>
      <c r="I353" s="13">
        <v>45077</v>
      </c>
      <c r="J353" s="14" t="s">
        <v>1105</v>
      </c>
    </row>
    <row r="354" ht="36" customHeight="1" spans="1:10">
      <c r="A354" s="10" t="s">
        <v>1462</v>
      </c>
      <c r="B354" s="10">
        <v>350</v>
      </c>
      <c r="C354" s="14" t="s">
        <v>14</v>
      </c>
      <c r="D354" s="14" t="s">
        <v>14</v>
      </c>
      <c r="E354" s="14" t="s">
        <v>1449</v>
      </c>
      <c r="F354" s="14" t="s">
        <v>16</v>
      </c>
      <c r="G354" s="14" t="s">
        <v>1463</v>
      </c>
      <c r="H354" s="10" t="s">
        <v>14</v>
      </c>
      <c r="I354" s="13" t="s">
        <v>14</v>
      </c>
      <c r="J354" s="14" t="s">
        <v>1014</v>
      </c>
    </row>
    <row r="355" ht="36" customHeight="1" spans="1:10">
      <c r="A355" s="10" t="s">
        <v>1464</v>
      </c>
      <c r="B355" s="10">
        <v>351</v>
      </c>
      <c r="C355" s="14" t="s">
        <v>1434</v>
      </c>
      <c r="D355" s="14" t="s">
        <v>1435</v>
      </c>
      <c r="E355" s="14" t="s">
        <v>1434</v>
      </c>
      <c r="F355" s="14" t="s">
        <v>16</v>
      </c>
      <c r="G355" s="14" t="s">
        <v>1465</v>
      </c>
      <c r="H355" s="14" t="s">
        <v>37</v>
      </c>
      <c r="I355" s="13">
        <v>45076</v>
      </c>
      <c r="J355" s="14" t="s">
        <v>1105</v>
      </c>
    </row>
    <row r="356" ht="36" customHeight="1" spans="1:10">
      <c r="A356" s="10" t="s">
        <v>1466</v>
      </c>
      <c r="B356" s="10">
        <v>352</v>
      </c>
      <c r="C356" s="14" t="s">
        <v>14</v>
      </c>
      <c r="D356" s="14" t="s">
        <v>14</v>
      </c>
      <c r="E356" s="14" t="s">
        <v>1467</v>
      </c>
      <c r="F356" s="14" t="s">
        <v>16</v>
      </c>
      <c r="G356" s="14" t="s">
        <v>1468</v>
      </c>
      <c r="H356" s="10" t="s">
        <v>378</v>
      </c>
      <c r="I356" s="13">
        <v>45077</v>
      </c>
      <c r="J356" s="14" t="s">
        <v>1014</v>
      </c>
    </row>
    <row r="357" ht="36" customHeight="1" spans="1:10">
      <c r="A357" s="10" t="s">
        <v>1469</v>
      </c>
      <c r="B357" s="10">
        <v>353</v>
      </c>
      <c r="C357" s="14" t="s">
        <v>1470</v>
      </c>
      <c r="D357" s="14" t="s">
        <v>1471</v>
      </c>
      <c r="E357" s="14" t="s">
        <v>1472</v>
      </c>
      <c r="F357" s="14" t="s">
        <v>16</v>
      </c>
      <c r="G357" s="10" t="s">
        <v>1473</v>
      </c>
      <c r="H357" s="10" t="s">
        <v>1474</v>
      </c>
      <c r="I357" s="13">
        <v>45037</v>
      </c>
      <c r="J357" s="14" t="s">
        <v>1105</v>
      </c>
    </row>
    <row r="358" ht="36" customHeight="1" spans="1:10">
      <c r="A358" s="10" t="s">
        <v>1475</v>
      </c>
      <c r="B358" s="10">
        <v>354</v>
      </c>
      <c r="C358" s="14" t="s">
        <v>1438</v>
      </c>
      <c r="D358" s="14" t="s">
        <v>1476</v>
      </c>
      <c r="E358" s="14" t="s">
        <v>1440</v>
      </c>
      <c r="F358" s="14" t="s">
        <v>16</v>
      </c>
      <c r="G358" s="14" t="s">
        <v>1477</v>
      </c>
      <c r="H358" s="10" t="s">
        <v>14</v>
      </c>
      <c r="I358" s="13">
        <v>45075</v>
      </c>
      <c r="J358" s="14" t="s">
        <v>1014</v>
      </c>
    </row>
    <row r="359" ht="36" customHeight="1" spans="1:10">
      <c r="A359" s="10" t="s">
        <v>1478</v>
      </c>
      <c r="B359" s="10">
        <v>355</v>
      </c>
      <c r="C359" s="14" t="s">
        <v>14</v>
      </c>
      <c r="D359" s="14" t="s">
        <v>14</v>
      </c>
      <c r="E359" s="14" t="s">
        <v>1479</v>
      </c>
      <c r="F359" s="14" t="s">
        <v>16</v>
      </c>
      <c r="G359" s="14" t="s">
        <v>1295</v>
      </c>
      <c r="H359" s="10" t="s">
        <v>14</v>
      </c>
      <c r="I359" s="13" t="s">
        <v>14</v>
      </c>
      <c r="J359" s="14" t="s">
        <v>1014</v>
      </c>
    </row>
    <row r="360" ht="36" customHeight="1" spans="1:10">
      <c r="A360" s="10" t="s">
        <v>1480</v>
      </c>
      <c r="B360" s="10">
        <v>356</v>
      </c>
      <c r="C360" s="14" t="s">
        <v>1481</v>
      </c>
      <c r="D360" s="14" t="s">
        <v>1482</v>
      </c>
      <c r="E360" s="14" t="s">
        <v>1481</v>
      </c>
      <c r="F360" s="14" t="s">
        <v>16</v>
      </c>
      <c r="G360" s="14" t="s">
        <v>1483</v>
      </c>
      <c r="H360" s="10" t="s">
        <v>1484</v>
      </c>
      <c r="I360" s="13">
        <v>45043</v>
      </c>
      <c r="J360" s="14" t="s">
        <v>1105</v>
      </c>
    </row>
    <row r="361" ht="36" customHeight="1" spans="1:10">
      <c r="A361" s="10" t="s">
        <v>1485</v>
      </c>
      <c r="B361" s="10">
        <v>357</v>
      </c>
      <c r="C361" s="14" t="s">
        <v>14</v>
      </c>
      <c r="D361" s="14" t="s">
        <v>14</v>
      </c>
      <c r="E361" s="14" t="s">
        <v>1486</v>
      </c>
      <c r="F361" s="14" t="s">
        <v>16</v>
      </c>
      <c r="G361" s="14" t="s">
        <v>1487</v>
      </c>
      <c r="H361" s="14" t="s">
        <v>14</v>
      </c>
      <c r="I361" s="13" t="s">
        <v>14</v>
      </c>
      <c r="J361" s="14" t="s">
        <v>1014</v>
      </c>
    </row>
    <row r="362" ht="36" customHeight="1" spans="1:10">
      <c r="A362" s="10" t="s">
        <v>1488</v>
      </c>
      <c r="B362" s="10">
        <v>358</v>
      </c>
      <c r="C362" s="14" t="s">
        <v>1489</v>
      </c>
      <c r="D362" s="14" t="s">
        <v>1490</v>
      </c>
      <c r="E362" s="14" t="s">
        <v>1491</v>
      </c>
      <c r="F362" s="14" t="s">
        <v>16</v>
      </c>
      <c r="G362" s="14" t="s">
        <v>1492</v>
      </c>
      <c r="H362" s="10" t="s">
        <v>61</v>
      </c>
      <c r="I362" s="13">
        <v>45039</v>
      </c>
      <c r="J362" s="14" t="s">
        <v>1217</v>
      </c>
    </row>
    <row r="363" ht="36" customHeight="1" spans="1:10">
      <c r="A363" s="10" t="s">
        <v>1493</v>
      </c>
      <c r="B363" s="10">
        <v>359</v>
      </c>
      <c r="C363" s="14" t="s">
        <v>1489</v>
      </c>
      <c r="D363" s="14" t="s">
        <v>1490</v>
      </c>
      <c r="E363" s="14" t="s">
        <v>1491</v>
      </c>
      <c r="F363" s="14" t="s">
        <v>16</v>
      </c>
      <c r="G363" s="14" t="s">
        <v>1494</v>
      </c>
      <c r="H363" s="10" t="s">
        <v>61</v>
      </c>
      <c r="I363" s="13">
        <v>45051</v>
      </c>
      <c r="J363" s="14" t="s">
        <v>1217</v>
      </c>
    </row>
    <row r="364" ht="36" customHeight="1" spans="1:10">
      <c r="A364" s="10" t="s">
        <v>1495</v>
      </c>
      <c r="B364" s="10">
        <v>360</v>
      </c>
      <c r="C364" s="14" t="s">
        <v>14</v>
      </c>
      <c r="D364" s="14" t="s">
        <v>14</v>
      </c>
      <c r="E364" s="14" t="s">
        <v>1496</v>
      </c>
      <c r="F364" s="14" t="s">
        <v>16</v>
      </c>
      <c r="G364" s="14" t="s">
        <v>1497</v>
      </c>
      <c r="H364" s="10" t="s">
        <v>1013</v>
      </c>
      <c r="I364" s="13">
        <v>45078</v>
      </c>
      <c r="J364" s="14" t="s">
        <v>1014</v>
      </c>
    </row>
    <row r="365" ht="36" customHeight="1" spans="1:10">
      <c r="A365" s="10" t="s">
        <v>1498</v>
      </c>
      <c r="B365" s="10">
        <v>361</v>
      </c>
      <c r="C365" s="14" t="s">
        <v>1499</v>
      </c>
      <c r="D365" s="14" t="s">
        <v>1500</v>
      </c>
      <c r="E365" s="14" t="s">
        <v>1501</v>
      </c>
      <c r="F365" s="14" t="s">
        <v>16</v>
      </c>
      <c r="G365" s="14" t="s">
        <v>1502</v>
      </c>
      <c r="H365" s="10" t="s">
        <v>1503</v>
      </c>
      <c r="I365" s="13">
        <v>45006</v>
      </c>
      <c r="J365" s="14" t="s">
        <v>1207</v>
      </c>
    </row>
    <row r="366" ht="36" customHeight="1" spans="1:10">
      <c r="A366" s="10" t="s">
        <v>1504</v>
      </c>
      <c r="B366" s="10">
        <v>362</v>
      </c>
      <c r="C366" s="14" t="s">
        <v>1505</v>
      </c>
      <c r="D366" s="14" t="s">
        <v>1506</v>
      </c>
      <c r="E366" s="14" t="s">
        <v>1507</v>
      </c>
      <c r="F366" s="14" t="s">
        <v>16</v>
      </c>
      <c r="G366" s="14" t="s">
        <v>1335</v>
      </c>
      <c r="H366" s="10" t="s">
        <v>1508</v>
      </c>
      <c r="I366" s="13">
        <v>45027</v>
      </c>
      <c r="J366" s="14" t="s">
        <v>1105</v>
      </c>
    </row>
    <row r="367" ht="36" customHeight="1" spans="1:10">
      <c r="A367" s="10" t="s">
        <v>1509</v>
      </c>
      <c r="B367" s="10">
        <v>363</v>
      </c>
      <c r="C367" s="14" t="s">
        <v>14</v>
      </c>
      <c r="D367" s="14" t="s">
        <v>14</v>
      </c>
      <c r="E367" s="14" t="s">
        <v>1510</v>
      </c>
      <c r="F367" s="14" t="s">
        <v>16</v>
      </c>
      <c r="G367" s="14" t="s">
        <v>1511</v>
      </c>
      <c r="H367" s="10" t="s">
        <v>14</v>
      </c>
      <c r="I367" s="13">
        <v>45075</v>
      </c>
      <c r="J367" s="14" t="s">
        <v>1217</v>
      </c>
    </row>
    <row r="368" ht="36" customHeight="1" spans="1:10">
      <c r="A368" s="10" t="s">
        <v>1512</v>
      </c>
      <c r="B368" s="10">
        <v>364</v>
      </c>
      <c r="C368" s="14" t="s">
        <v>1499</v>
      </c>
      <c r="D368" s="14" t="s">
        <v>1500</v>
      </c>
      <c r="E368" s="14" t="s">
        <v>1501</v>
      </c>
      <c r="F368" s="14" t="s">
        <v>16</v>
      </c>
      <c r="G368" s="14" t="s">
        <v>1513</v>
      </c>
      <c r="H368" s="14" t="s">
        <v>1370</v>
      </c>
      <c r="I368" s="13">
        <v>44967</v>
      </c>
      <c r="J368" s="14" t="s">
        <v>1207</v>
      </c>
    </row>
    <row r="369" ht="36" customHeight="1" spans="1:10">
      <c r="A369" s="10" t="s">
        <v>1514</v>
      </c>
      <c r="B369" s="10">
        <v>365</v>
      </c>
      <c r="C369" s="14" t="s">
        <v>14</v>
      </c>
      <c r="D369" s="14" t="s">
        <v>14</v>
      </c>
      <c r="E369" s="14" t="s">
        <v>1515</v>
      </c>
      <c r="F369" s="14" t="s">
        <v>16</v>
      </c>
      <c r="G369" s="14" t="s">
        <v>1516</v>
      </c>
      <c r="H369" s="10" t="s">
        <v>1013</v>
      </c>
      <c r="I369" s="13">
        <v>45061</v>
      </c>
      <c r="J369" s="14" t="s">
        <v>237</v>
      </c>
    </row>
    <row r="370" ht="36" customHeight="1" spans="1:10">
      <c r="A370" s="10" t="s">
        <v>1517</v>
      </c>
      <c r="B370" s="10">
        <v>366</v>
      </c>
      <c r="C370" s="14" t="s">
        <v>1518</v>
      </c>
      <c r="D370" s="14" t="s">
        <v>1519</v>
      </c>
      <c r="E370" s="14" t="s">
        <v>1520</v>
      </c>
      <c r="F370" s="14" t="s">
        <v>16</v>
      </c>
      <c r="G370" s="14" t="s">
        <v>1521</v>
      </c>
      <c r="H370" s="10" t="s">
        <v>14</v>
      </c>
      <c r="I370" s="13">
        <v>45057</v>
      </c>
      <c r="J370" s="14" t="s">
        <v>1105</v>
      </c>
    </row>
    <row r="371" ht="36" customHeight="1" spans="1:10">
      <c r="A371" s="10" t="s">
        <v>1522</v>
      </c>
      <c r="B371" s="10">
        <v>367</v>
      </c>
      <c r="C371" s="14" t="s">
        <v>1523</v>
      </c>
      <c r="D371" s="14" t="s">
        <v>1524</v>
      </c>
      <c r="E371" s="14" t="s">
        <v>1525</v>
      </c>
      <c r="F371" s="14" t="s">
        <v>16</v>
      </c>
      <c r="G371" s="14" t="s">
        <v>1526</v>
      </c>
      <c r="H371" s="10" t="s">
        <v>1527</v>
      </c>
      <c r="I371" s="13">
        <v>45028</v>
      </c>
      <c r="J371" s="14" t="s">
        <v>1105</v>
      </c>
    </row>
    <row r="372" ht="36" customHeight="1" spans="1:10">
      <c r="A372" s="10" t="s">
        <v>1528</v>
      </c>
      <c r="B372" s="10">
        <v>368</v>
      </c>
      <c r="C372" s="14" t="s">
        <v>1529</v>
      </c>
      <c r="D372" s="14" t="s">
        <v>1530</v>
      </c>
      <c r="E372" s="14" t="s">
        <v>1529</v>
      </c>
      <c r="F372" s="14" t="s">
        <v>16</v>
      </c>
      <c r="G372" s="14" t="s">
        <v>1531</v>
      </c>
      <c r="H372" s="10" t="s">
        <v>466</v>
      </c>
      <c r="I372" s="13">
        <v>45057</v>
      </c>
      <c r="J372" s="14" t="s">
        <v>1105</v>
      </c>
    </row>
    <row r="373" ht="36" customHeight="1" spans="1:10">
      <c r="A373" s="10" t="s">
        <v>1532</v>
      </c>
      <c r="B373" s="10">
        <v>369</v>
      </c>
      <c r="C373" s="14" t="s">
        <v>1332</v>
      </c>
      <c r="D373" s="14" t="s">
        <v>1333</v>
      </c>
      <c r="E373" s="14" t="s">
        <v>1533</v>
      </c>
      <c r="F373" s="14" t="s">
        <v>16</v>
      </c>
      <c r="G373" s="14" t="s">
        <v>1335</v>
      </c>
      <c r="H373" s="10" t="s">
        <v>1033</v>
      </c>
      <c r="I373" s="13">
        <v>45057</v>
      </c>
      <c r="J373" s="14" t="s">
        <v>1105</v>
      </c>
    </row>
    <row r="374" ht="36" customHeight="1" spans="1:10">
      <c r="A374" s="10" t="s">
        <v>1534</v>
      </c>
      <c r="B374" s="10">
        <v>370</v>
      </c>
      <c r="C374" s="14" t="s">
        <v>1518</v>
      </c>
      <c r="D374" s="14" t="s">
        <v>1519</v>
      </c>
      <c r="E374" s="14" t="s">
        <v>1535</v>
      </c>
      <c r="F374" s="14" t="s">
        <v>16</v>
      </c>
      <c r="G374" s="14" t="s">
        <v>1521</v>
      </c>
      <c r="H374" s="10" t="s">
        <v>37</v>
      </c>
      <c r="I374" s="13">
        <v>45029</v>
      </c>
      <c r="J374" s="14" t="s">
        <v>1105</v>
      </c>
    </row>
    <row r="375" ht="36" customHeight="1" spans="1:10">
      <c r="A375" s="10" t="s">
        <v>1536</v>
      </c>
      <c r="B375" s="10">
        <v>371</v>
      </c>
      <c r="C375" s="14" t="s">
        <v>1537</v>
      </c>
      <c r="D375" s="14" t="s">
        <v>1538</v>
      </c>
      <c r="E375" s="14" t="s">
        <v>1539</v>
      </c>
      <c r="F375" s="14" t="s">
        <v>16</v>
      </c>
      <c r="G375" s="14" t="s">
        <v>1540</v>
      </c>
      <c r="H375" s="10" t="s">
        <v>1541</v>
      </c>
      <c r="I375" s="13">
        <v>45038</v>
      </c>
      <c r="J375" s="14" t="s">
        <v>1105</v>
      </c>
    </row>
    <row r="376" ht="36" customHeight="1" spans="1:10">
      <c r="A376" s="10" t="s">
        <v>1542</v>
      </c>
      <c r="B376" s="10">
        <v>372</v>
      </c>
      <c r="C376" s="14" t="s">
        <v>1543</v>
      </c>
      <c r="D376" s="14" t="s">
        <v>1544</v>
      </c>
      <c r="E376" s="14" t="s">
        <v>1539</v>
      </c>
      <c r="F376" s="14" t="s">
        <v>16</v>
      </c>
      <c r="G376" s="14" t="s">
        <v>1545</v>
      </c>
      <c r="H376" s="10" t="s">
        <v>1546</v>
      </c>
      <c r="I376" s="13">
        <v>45050</v>
      </c>
      <c r="J376" s="14" t="s">
        <v>1105</v>
      </c>
    </row>
    <row r="377" ht="36" customHeight="1" spans="1:10">
      <c r="A377" s="10" t="s">
        <v>1547</v>
      </c>
      <c r="B377" s="10">
        <v>373</v>
      </c>
      <c r="C377" s="14" t="s">
        <v>1548</v>
      </c>
      <c r="D377" s="14" t="s">
        <v>1549</v>
      </c>
      <c r="E377" s="14" t="s">
        <v>1550</v>
      </c>
      <c r="F377" s="14" t="s">
        <v>16</v>
      </c>
      <c r="G377" s="14" t="s">
        <v>1551</v>
      </c>
      <c r="H377" s="10" t="s">
        <v>1552</v>
      </c>
      <c r="I377" s="13">
        <v>45067</v>
      </c>
      <c r="J377" s="14" t="s">
        <v>1105</v>
      </c>
    </row>
    <row r="378" ht="36" customHeight="1" spans="1:10">
      <c r="A378" s="10" t="s">
        <v>1553</v>
      </c>
      <c r="B378" s="10">
        <v>374</v>
      </c>
      <c r="C378" s="14" t="s">
        <v>1554</v>
      </c>
      <c r="D378" s="14" t="s">
        <v>1555</v>
      </c>
      <c r="E378" s="14" t="s">
        <v>1550</v>
      </c>
      <c r="F378" s="14" t="s">
        <v>16</v>
      </c>
      <c r="G378" s="14" t="s">
        <v>1556</v>
      </c>
      <c r="H378" s="14" t="s">
        <v>41</v>
      </c>
      <c r="I378" s="13">
        <v>45031</v>
      </c>
      <c r="J378" s="14" t="s">
        <v>1105</v>
      </c>
    </row>
    <row r="379" ht="36" customHeight="1" spans="1:10">
      <c r="A379" s="10" t="s">
        <v>1557</v>
      </c>
      <c r="B379" s="10">
        <v>375</v>
      </c>
      <c r="C379" s="14" t="s">
        <v>1558</v>
      </c>
      <c r="D379" s="14" t="s">
        <v>1559</v>
      </c>
      <c r="E379" s="14" t="s">
        <v>1550</v>
      </c>
      <c r="F379" s="14" t="s">
        <v>16</v>
      </c>
      <c r="G379" s="14" t="s">
        <v>1560</v>
      </c>
      <c r="H379" s="14" t="s">
        <v>61</v>
      </c>
      <c r="I379" s="13">
        <v>45040</v>
      </c>
      <c r="J379" s="14" t="s">
        <v>1105</v>
      </c>
    </row>
    <row r="380" ht="36" customHeight="1" spans="1:10">
      <c r="A380" s="10" t="s">
        <v>1561</v>
      </c>
      <c r="B380" s="10">
        <v>376</v>
      </c>
      <c r="C380" s="14" t="s">
        <v>1537</v>
      </c>
      <c r="D380" s="14" t="s">
        <v>1538</v>
      </c>
      <c r="E380" s="14" t="s">
        <v>1562</v>
      </c>
      <c r="F380" s="14" t="s">
        <v>16</v>
      </c>
      <c r="G380" s="14" t="s">
        <v>1563</v>
      </c>
      <c r="H380" s="10" t="s">
        <v>1541</v>
      </c>
      <c r="I380" s="13">
        <v>45038</v>
      </c>
      <c r="J380" s="14" t="s">
        <v>1105</v>
      </c>
    </row>
    <row r="381" ht="36" customHeight="1" spans="1:10">
      <c r="A381" s="10" t="s">
        <v>1564</v>
      </c>
      <c r="B381" s="10">
        <v>377</v>
      </c>
      <c r="C381" s="14" t="s">
        <v>1565</v>
      </c>
      <c r="D381" s="14" t="s">
        <v>1566</v>
      </c>
      <c r="E381" s="14" t="s">
        <v>1567</v>
      </c>
      <c r="F381" s="14" t="s">
        <v>16</v>
      </c>
      <c r="G381" s="14" t="s">
        <v>1568</v>
      </c>
      <c r="H381" s="10" t="s">
        <v>37</v>
      </c>
      <c r="I381" s="13">
        <v>45056</v>
      </c>
      <c r="J381" s="14" t="s">
        <v>1217</v>
      </c>
    </row>
    <row r="382" ht="36" customHeight="1" spans="1:10">
      <c r="A382" s="10" t="s">
        <v>1569</v>
      </c>
      <c r="B382" s="10">
        <v>378</v>
      </c>
      <c r="C382" s="14" t="s">
        <v>1309</v>
      </c>
      <c r="D382" s="14" t="s">
        <v>1310</v>
      </c>
      <c r="E382" s="14" t="s">
        <v>1570</v>
      </c>
      <c r="F382" s="14" t="s">
        <v>16</v>
      </c>
      <c r="G382" s="14" t="s">
        <v>1571</v>
      </c>
      <c r="H382" s="10" t="s">
        <v>1572</v>
      </c>
      <c r="I382" s="13">
        <v>45017</v>
      </c>
      <c r="J382" s="14" t="s">
        <v>1217</v>
      </c>
    </row>
    <row r="383" ht="36" customHeight="1" spans="1:10">
      <c r="A383" s="10" t="s">
        <v>1573</v>
      </c>
      <c r="B383" s="10">
        <v>379</v>
      </c>
      <c r="C383" s="14" t="s">
        <v>1505</v>
      </c>
      <c r="D383" s="14" t="s">
        <v>1506</v>
      </c>
      <c r="E383" s="14" t="s">
        <v>1574</v>
      </c>
      <c r="F383" s="14" t="s">
        <v>16</v>
      </c>
      <c r="G383" s="14" t="s">
        <v>1335</v>
      </c>
      <c r="H383" s="14" t="s">
        <v>1575</v>
      </c>
      <c r="I383" s="13">
        <v>45068</v>
      </c>
      <c r="J383" s="14" t="s">
        <v>1105</v>
      </c>
    </row>
    <row r="384" ht="36" customHeight="1" spans="1:10">
      <c r="A384" s="10" t="s">
        <v>1576</v>
      </c>
      <c r="B384" s="10">
        <v>380</v>
      </c>
      <c r="C384" s="14" t="s">
        <v>1577</v>
      </c>
      <c r="D384" s="14" t="s">
        <v>1578</v>
      </c>
      <c r="E384" s="14" t="s">
        <v>1577</v>
      </c>
      <c r="F384" s="14" t="s">
        <v>16</v>
      </c>
      <c r="G384" s="14" t="s">
        <v>1579</v>
      </c>
      <c r="H384" s="14" t="s">
        <v>1580</v>
      </c>
      <c r="I384" s="13">
        <v>45068</v>
      </c>
      <c r="J384" s="14" t="s">
        <v>1105</v>
      </c>
    </row>
    <row r="385" ht="36" customHeight="1" spans="1:10">
      <c r="A385" s="10" t="s">
        <v>1581</v>
      </c>
      <c r="B385" s="10">
        <v>381</v>
      </c>
      <c r="C385" s="14" t="s">
        <v>1582</v>
      </c>
      <c r="D385" s="14" t="s">
        <v>1583</v>
      </c>
      <c r="E385" s="14" t="s">
        <v>1582</v>
      </c>
      <c r="F385" s="14" t="s">
        <v>16</v>
      </c>
      <c r="G385" s="14" t="s">
        <v>1579</v>
      </c>
      <c r="H385" s="10" t="s">
        <v>219</v>
      </c>
      <c r="I385" s="13">
        <v>45075</v>
      </c>
      <c r="J385" s="14" t="s">
        <v>1105</v>
      </c>
    </row>
    <row r="386" ht="36" customHeight="1" spans="1:10">
      <c r="A386" s="10" t="s">
        <v>1584</v>
      </c>
      <c r="B386" s="10">
        <v>382</v>
      </c>
      <c r="C386" s="14" t="s">
        <v>1585</v>
      </c>
      <c r="D386" s="14" t="s">
        <v>1586</v>
      </c>
      <c r="E386" s="14" t="s">
        <v>1585</v>
      </c>
      <c r="F386" s="14" t="s">
        <v>16</v>
      </c>
      <c r="G386" s="14" t="s">
        <v>1587</v>
      </c>
      <c r="H386" s="14" t="s">
        <v>422</v>
      </c>
      <c r="I386" s="13">
        <v>45054</v>
      </c>
      <c r="J386" s="14" t="s">
        <v>1105</v>
      </c>
    </row>
    <row r="387" ht="36" customHeight="1" spans="1:10">
      <c r="A387" s="10" t="s">
        <v>1588</v>
      </c>
      <c r="B387" s="10">
        <v>383</v>
      </c>
      <c r="C387" s="14" t="s">
        <v>1585</v>
      </c>
      <c r="D387" s="14" t="s">
        <v>1586</v>
      </c>
      <c r="E387" s="14" t="s">
        <v>1585</v>
      </c>
      <c r="F387" s="14" t="s">
        <v>16</v>
      </c>
      <c r="G387" s="14" t="s">
        <v>1589</v>
      </c>
      <c r="H387" s="10" t="s">
        <v>422</v>
      </c>
      <c r="I387" s="13">
        <v>45064</v>
      </c>
      <c r="J387" s="14" t="s">
        <v>1105</v>
      </c>
    </row>
    <row r="388" ht="36" customHeight="1" spans="1:10">
      <c r="A388" s="10" t="s">
        <v>1590</v>
      </c>
      <c r="B388" s="10">
        <v>384</v>
      </c>
      <c r="C388" s="14" t="s">
        <v>1591</v>
      </c>
      <c r="D388" s="14" t="s">
        <v>1592</v>
      </c>
      <c r="E388" s="14" t="s">
        <v>1593</v>
      </c>
      <c r="F388" s="14" t="s">
        <v>16</v>
      </c>
      <c r="G388" s="14" t="s">
        <v>1594</v>
      </c>
      <c r="H388" s="10" t="s">
        <v>61</v>
      </c>
      <c r="I388" s="13">
        <v>44993</v>
      </c>
      <c r="J388" s="14" t="s">
        <v>1217</v>
      </c>
    </row>
    <row r="389" ht="36" customHeight="1" spans="1:10">
      <c r="A389" s="10" t="s">
        <v>1595</v>
      </c>
      <c r="B389" s="10">
        <v>385</v>
      </c>
      <c r="C389" s="14" t="s">
        <v>1591</v>
      </c>
      <c r="D389" s="14" t="s">
        <v>1592</v>
      </c>
      <c r="E389" s="14" t="s">
        <v>1593</v>
      </c>
      <c r="F389" s="14" t="s">
        <v>16</v>
      </c>
      <c r="G389" s="14" t="s">
        <v>1596</v>
      </c>
      <c r="H389" s="10" t="s">
        <v>285</v>
      </c>
      <c r="I389" s="13">
        <v>45029</v>
      </c>
      <c r="J389" s="14" t="s">
        <v>1217</v>
      </c>
    </row>
    <row r="390" ht="36" customHeight="1" spans="1:10">
      <c r="A390" s="10" t="s">
        <v>1597</v>
      </c>
      <c r="B390" s="10">
        <v>386</v>
      </c>
      <c r="C390" s="14" t="s">
        <v>1598</v>
      </c>
      <c r="D390" s="14" t="s">
        <v>1599</v>
      </c>
      <c r="E390" s="14" t="s">
        <v>1598</v>
      </c>
      <c r="F390" s="14" t="s">
        <v>16</v>
      </c>
      <c r="G390" s="14" t="s">
        <v>1600</v>
      </c>
      <c r="H390" s="10" t="s">
        <v>466</v>
      </c>
      <c r="I390" s="13">
        <v>45079</v>
      </c>
      <c r="J390" s="14" t="s">
        <v>237</v>
      </c>
    </row>
    <row r="391" ht="36" customHeight="1" spans="1:10">
      <c r="A391" s="10" t="s">
        <v>1601</v>
      </c>
      <c r="B391" s="10">
        <v>387</v>
      </c>
      <c r="C391" s="14" t="s">
        <v>1602</v>
      </c>
      <c r="D391" s="14" t="s">
        <v>1603</v>
      </c>
      <c r="E391" s="14" t="s">
        <v>1602</v>
      </c>
      <c r="F391" s="14" t="s">
        <v>16</v>
      </c>
      <c r="G391" s="14" t="s">
        <v>1604</v>
      </c>
      <c r="H391" s="10" t="s">
        <v>372</v>
      </c>
      <c r="I391" s="13">
        <v>45054</v>
      </c>
      <c r="J391" s="14" t="s">
        <v>1105</v>
      </c>
    </row>
    <row r="392" ht="36" customHeight="1" spans="1:10">
      <c r="A392" s="10" t="s">
        <v>1605</v>
      </c>
      <c r="B392" s="10">
        <v>388</v>
      </c>
      <c r="C392" s="14" t="s">
        <v>1602</v>
      </c>
      <c r="D392" s="14" t="s">
        <v>1603</v>
      </c>
      <c r="E392" s="14" t="s">
        <v>1602</v>
      </c>
      <c r="F392" s="14" t="s">
        <v>16</v>
      </c>
      <c r="G392" s="14" t="s">
        <v>1606</v>
      </c>
      <c r="H392" s="10" t="s">
        <v>1580</v>
      </c>
      <c r="I392" s="13">
        <v>45051</v>
      </c>
      <c r="J392" s="14" t="s">
        <v>1105</v>
      </c>
    </row>
    <row r="393" ht="36" customHeight="1" spans="1:10">
      <c r="A393" s="10" t="s">
        <v>1607</v>
      </c>
      <c r="B393" s="10">
        <v>389</v>
      </c>
      <c r="C393" s="14" t="s">
        <v>1608</v>
      </c>
      <c r="D393" s="14" t="s">
        <v>1609</v>
      </c>
      <c r="E393" s="14" t="s">
        <v>1610</v>
      </c>
      <c r="F393" s="14" t="s">
        <v>16</v>
      </c>
      <c r="G393" s="14" t="s">
        <v>1611</v>
      </c>
      <c r="H393" s="14" t="s">
        <v>41</v>
      </c>
      <c r="I393" s="13">
        <v>45064</v>
      </c>
      <c r="J393" s="14" t="s">
        <v>237</v>
      </c>
    </row>
    <row r="394" ht="36" customHeight="1" spans="1:10">
      <c r="A394" s="10" t="s">
        <v>1612</v>
      </c>
      <c r="B394" s="10">
        <v>390</v>
      </c>
      <c r="C394" s="14" t="s">
        <v>1613</v>
      </c>
      <c r="D394" s="14" t="s">
        <v>1614</v>
      </c>
      <c r="E394" s="14" t="s">
        <v>1615</v>
      </c>
      <c r="F394" s="14" t="s">
        <v>16</v>
      </c>
      <c r="G394" s="14" t="s">
        <v>1616</v>
      </c>
      <c r="H394" s="10" t="s">
        <v>1617</v>
      </c>
      <c r="I394" s="13">
        <v>44967</v>
      </c>
      <c r="J394" s="14" t="s">
        <v>207</v>
      </c>
    </row>
    <row r="395" ht="36" customHeight="1" spans="1:10">
      <c r="A395" s="10" t="s">
        <v>1618</v>
      </c>
      <c r="B395" s="10">
        <v>391</v>
      </c>
      <c r="C395" s="14" t="s">
        <v>1619</v>
      </c>
      <c r="D395" s="14" t="s">
        <v>1620</v>
      </c>
      <c r="E395" s="14" t="s">
        <v>1621</v>
      </c>
      <c r="F395" s="14" t="s">
        <v>16</v>
      </c>
      <c r="G395" s="14" t="s">
        <v>1622</v>
      </c>
      <c r="H395" s="10" t="s">
        <v>1623</v>
      </c>
      <c r="I395" s="13">
        <v>45066</v>
      </c>
      <c r="J395" s="14" t="s">
        <v>1207</v>
      </c>
    </row>
    <row r="396" ht="36" customHeight="1" spans="1:10">
      <c r="A396" s="10" t="s">
        <v>1624</v>
      </c>
      <c r="B396" s="10">
        <v>392</v>
      </c>
      <c r="C396" s="14" t="s">
        <v>1625</v>
      </c>
      <c r="D396" s="14" t="s">
        <v>1626</v>
      </c>
      <c r="E396" s="14" t="s">
        <v>1621</v>
      </c>
      <c r="F396" s="14" t="s">
        <v>16</v>
      </c>
      <c r="G396" s="14" t="s">
        <v>1627</v>
      </c>
      <c r="H396" s="10" t="s">
        <v>1145</v>
      </c>
      <c r="I396" s="13">
        <v>45047</v>
      </c>
      <c r="J396" s="14" t="s">
        <v>1207</v>
      </c>
    </row>
    <row r="397" ht="36" customHeight="1" spans="1:10">
      <c r="A397" s="10" t="s">
        <v>1628</v>
      </c>
      <c r="B397" s="10">
        <v>393</v>
      </c>
      <c r="C397" s="14" t="s">
        <v>1629</v>
      </c>
      <c r="D397" s="14" t="s">
        <v>1630</v>
      </c>
      <c r="E397" s="14" t="s">
        <v>1631</v>
      </c>
      <c r="F397" s="14" t="s">
        <v>16</v>
      </c>
      <c r="G397" s="14" t="s">
        <v>1632</v>
      </c>
      <c r="H397" s="10" t="s">
        <v>285</v>
      </c>
      <c r="I397" s="13">
        <v>44859</v>
      </c>
      <c r="J397" s="14" t="s">
        <v>207</v>
      </c>
    </row>
    <row r="398" ht="36" customHeight="1" spans="1:10">
      <c r="A398" s="10" t="s">
        <v>1633</v>
      </c>
      <c r="B398" s="10">
        <v>394</v>
      </c>
      <c r="C398" s="14" t="s">
        <v>1634</v>
      </c>
      <c r="D398" s="14" t="s">
        <v>1635</v>
      </c>
      <c r="E398" s="14" t="s">
        <v>1631</v>
      </c>
      <c r="F398" s="14" t="s">
        <v>16</v>
      </c>
      <c r="G398" s="14" t="s">
        <v>1636</v>
      </c>
      <c r="H398" s="10" t="s">
        <v>1637</v>
      </c>
      <c r="I398" s="13">
        <v>44968</v>
      </c>
      <c r="J398" s="14" t="s">
        <v>207</v>
      </c>
    </row>
    <row r="399" ht="36" customHeight="1" spans="1:10">
      <c r="A399" s="10" t="s">
        <v>1638</v>
      </c>
      <c r="B399" s="10">
        <v>395</v>
      </c>
      <c r="C399" s="14" t="s">
        <v>1639</v>
      </c>
      <c r="D399" s="14" t="s">
        <v>1640</v>
      </c>
      <c r="E399" s="14" t="s">
        <v>1641</v>
      </c>
      <c r="F399" s="14" t="s">
        <v>16</v>
      </c>
      <c r="G399" s="14" t="s">
        <v>1642</v>
      </c>
      <c r="H399" s="10" t="s">
        <v>1643</v>
      </c>
      <c r="I399" s="13">
        <v>45032</v>
      </c>
      <c r="J399" s="14" t="s">
        <v>1217</v>
      </c>
    </row>
    <row r="400" ht="36" customHeight="1" spans="1:10">
      <c r="A400" s="10" t="s">
        <v>1644</v>
      </c>
      <c r="B400" s="10">
        <v>396</v>
      </c>
      <c r="C400" s="14" t="s">
        <v>1276</v>
      </c>
      <c r="D400" s="14" t="s">
        <v>1645</v>
      </c>
      <c r="E400" s="14" t="s">
        <v>1646</v>
      </c>
      <c r="F400" s="14" t="s">
        <v>16</v>
      </c>
      <c r="G400" s="14" t="s">
        <v>1647</v>
      </c>
      <c r="H400" s="10" t="s">
        <v>565</v>
      </c>
      <c r="I400" s="13">
        <v>44958</v>
      </c>
      <c r="J400" s="14" t="s">
        <v>244</v>
      </c>
    </row>
    <row r="401" ht="36" customHeight="1" spans="1:10">
      <c r="A401" s="10" t="s">
        <v>1648</v>
      </c>
      <c r="B401" s="10">
        <v>397</v>
      </c>
      <c r="C401" s="14" t="s">
        <v>14</v>
      </c>
      <c r="D401" s="14" t="s">
        <v>14</v>
      </c>
      <c r="E401" s="14" t="s">
        <v>1649</v>
      </c>
      <c r="F401" s="14" t="s">
        <v>16</v>
      </c>
      <c r="G401" s="14" t="s">
        <v>1650</v>
      </c>
      <c r="H401" s="10" t="s">
        <v>14</v>
      </c>
      <c r="I401" s="13">
        <v>45061</v>
      </c>
      <c r="J401" s="14" t="s">
        <v>237</v>
      </c>
    </row>
    <row r="402" ht="36" customHeight="1" spans="1:10">
      <c r="A402" s="10" t="s">
        <v>1651</v>
      </c>
      <c r="B402" s="10">
        <v>398</v>
      </c>
      <c r="C402" s="14" t="s">
        <v>1652</v>
      </c>
      <c r="D402" s="14" t="s">
        <v>1653</v>
      </c>
      <c r="E402" s="14" t="s">
        <v>1654</v>
      </c>
      <c r="F402" s="14" t="s">
        <v>16</v>
      </c>
      <c r="G402" s="14" t="s">
        <v>1655</v>
      </c>
      <c r="H402" s="10" t="s">
        <v>61</v>
      </c>
      <c r="I402" s="13">
        <v>45005</v>
      </c>
      <c r="J402" s="14" t="s">
        <v>237</v>
      </c>
    </row>
    <row r="403" ht="36" customHeight="1" spans="1:10">
      <c r="A403" s="10" t="s">
        <v>1656</v>
      </c>
      <c r="B403" s="10">
        <v>399</v>
      </c>
      <c r="C403" s="14" t="s">
        <v>1657</v>
      </c>
      <c r="D403" s="14" t="s">
        <v>1658</v>
      </c>
      <c r="E403" s="14" t="s">
        <v>1659</v>
      </c>
      <c r="F403" s="14" t="s">
        <v>16</v>
      </c>
      <c r="G403" s="14" t="s">
        <v>1660</v>
      </c>
      <c r="H403" s="10" t="s">
        <v>61</v>
      </c>
      <c r="I403" s="13">
        <v>44989</v>
      </c>
      <c r="J403" s="14" t="s">
        <v>237</v>
      </c>
    </row>
    <row r="404" ht="36" customHeight="1" spans="1:10">
      <c r="A404" s="10" t="s">
        <v>1661</v>
      </c>
      <c r="B404" s="10">
        <v>400</v>
      </c>
      <c r="C404" s="14" t="s">
        <v>1662</v>
      </c>
      <c r="D404" s="14" t="s">
        <v>1663</v>
      </c>
      <c r="E404" s="14" t="s">
        <v>1664</v>
      </c>
      <c r="F404" s="14" t="s">
        <v>16</v>
      </c>
      <c r="G404" s="14" t="s">
        <v>1665</v>
      </c>
      <c r="H404" s="10" t="s">
        <v>1132</v>
      </c>
      <c r="I404" s="13">
        <v>44567</v>
      </c>
      <c r="J404" s="14" t="s">
        <v>244</v>
      </c>
    </row>
    <row r="405" ht="36" customHeight="1" spans="1:10">
      <c r="A405" s="10" t="s">
        <v>1666</v>
      </c>
      <c r="B405" s="10">
        <v>401</v>
      </c>
      <c r="C405" s="14" t="s">
        <v>1667</v>
      </c>
      <c r="D405" s="14" t="s">
        <v>1668</v>
      </c>
      <c r="E405" s="14" t="s">
        <v>1669</v>
      </c>
      <c r="F405" s="14" t="s">
        <v>16</v>
      </c>
      <c r="G405" s="14" t="s">
        <v>1670</v>
      </c>
      <c r="H405" s="10" t="s">
        <v>460</v>
      </c>
      <c r="I405" s="13">
        <v>45002</v>
      </c>
      <c r="J405" s="14" t="s">
        <v>1207</v>
      </c>
    </row>
    <row r="406" ht="36" customHeight="1" spans="1:10">
      <c r="A406" s="10" t="s">
        <v>1671</v>
      </c>
      <c r="B406" s="10">
        <v>402</v>
      </c>
      <c r="C406" s="14" t="s">
        <v>1672</v>
      </c>
      <c r="D406" s="14" t="s">
        <v>1673</v>
      </c>
      <c r="E406" s="14" t="s">
        <v>1674</v>
      </c>
      <c r="F406" s="14" t="s">
        <v>16</v>
      </c>
      <c r="G406" s="14" t="s">
        <v>1675</v>
      </c>
      <c r="H406" s="10" t="s">
        <v>1676</v>
      </c>
      <c r="I406" s="13">
        <v>45058</v>
      </c>
      <c r="J406" s="14" t="s">
        <v>237</v>
      </c>
    </row>
    <row r="407" ht="36" customHeight="1" spans="1:10">
      <c r="A407" s="10" t="s">
        <v>1677</v>
      </c>
      <c r="B407" s="10">
        <v>403</v>
      </c>
      <c r="C407" s="14" t="s">
        <v>1678</v>
      </c>
      <c r="D407" s="14" t="s">
        <v>1679</v>
      </c>
      <c r="E407" s="14" t="s">
        <v>1678</v>
      </c>
      <c r="F407" s="14" t="s">
        <v>16</v>
      </c>
      <c r="G407" s="14" t="s">
        <v>1680</v>
      </c>
      <c r="H407" s="10" t="s">
        <v>1274</v>
      </c>
      <c r="I407" s="13">
        <v>45074</v>
      </c>
      <c r="J407" s="14" t="s">
        <v>1217</v>
      </c>
    </row>
    <row r="408" ht="36" customHeight="1" spans="1:10">
      <c r="A408" s="10" t="s">
        <v>1681</v>
      </c>
      <c r="B408" s="10">
        <v>404</v>
      </c>
      <c r="C408" s="14" t="s">
        <v>1682</v>
      </c>
      <c r="D408" s="14" t="s">
        <v>1683</v>
      </c>
      <c r="E408" s="14" t="s">
        <v>1684</v>
      </c>
      <c r="F408" s="14" t="s">
        <v>16</v>
      </c>
      <c r="G408" s="14" t="s">
        <v>1685</v>
      </c>
      <c r="H408" s="10" t="s">
        <v>1686</v>
      </c>
      <c r="I408" s="13">
        <v>45017</v>
      </c>
      <c r="J408" s="14" t="s">
        <v>1207</v>
      </c>
    </row>
    <row r="409" ht="36" customHeight="1" spans="1:10">
      <c r="A409" s="10" t="s">
        <v>1687</v>
      </c>
      <c r="B409" s="10">
        <v>405</v>
      </c>
      <c r="C409" s="14" t="s">
        <v>1688</v>
      </c>
      <c r="D409" s="14" t="s">
        <v>1689</v>
      </c>
      <c r="E409" s="14" t="s">
        <v>1690</v>
      </c>
      <c r="F409" s="14" t="s">
        <v>16</v>
      </c>
      <c r="G409" s="14" t="s">
        <v>1691</v>
      </c>
      <c r="H409" s="10" t="s">
        <v>1692</v>
      </c>
      <c r="I409" s="13">
        <v>45052</v>
      </c>
      <c r="J409" s="14" t="s">
        <v>1207</v>
      </c>
    </row>
    <row r="410" ht="36" customHeight="1" spans="1:10">
      <c r="A410" s="10" t="s">
        <v>1693</v>
      </c>
      <c r="B410" s="10">
        <v>406</v>
      </c>
      <c r="C410" s="14" t="s">
        <v>1694</v>
      </c>
      <c r="D410" s="14" t="s">
        <v>1695</v>
      </c>
      <c r="E410" s="14" t="s">
        <v>1684</v>
      </c>
      <c r="F410" s="14" t="s">
        <v>16</v>
      </c>
      <c r="G410" s="14" t="s">
        <v>1696</v>
      </c>
      <c r="H410" s="10" t="s">
        <v>1697</v>
      </c>
      <c r="I410" s="15">
        <v>44894</v>
      </c>
      <c r="J410" s="14" t="s">
        <v>1207</v>
      </c>
    </row>
    <row r="411" ht="36" customHeight="1" spans="1:10">
      <c r="A411" s="10" t="s">
        <v>1698</v>
      </c>
      <c r="B411" s="10">
        <v>407</v>
      </c>
      <c r="C411" s="14" t="s">
        <v>1699</v>
      </c>
      <c r="D411" s="14" t="s">
        <v>1700</v>
      </c>
      <c r="E411" s="14" t="s">
        <v>1621</v>
      </c>
      <c r="F411" s="14" t="s">
        <v>16</v>
      </c>
      <c r="G411" s="14" t="s">
        <v>1701</v>
      </c>
      <c r="H411" s="10" t="s">
        <v>460</v>
      </c>
      <c r="I411" s="13">
        <v>45041</v>
      </c>
      <c r="J411" s="14" t="s">
        <v>1207</v>
      </c>
    </row>
    <row r="412" ht="36" customHeight="1" spans="1:10">
      <c r="A412" s="10" t="s">
        <v>1702</v>
      </c>
      <c r="B412" s="10">
        <v>408</v>
      </c>
      <c r="C412" s="14" t="s">
        <v>1703</v>
      </c>
      <c r="D412" s="14" t="s">
        <v>1704</v>
      </c>
      <c r="E412" s="14" t="s">
        <v>1646</v>
      </c>
      <c r="F412" s="14" t="s">
        <v>16</v>
      </c>
      <c r="G412" s="14" t="s">
        <v>1705</v>
      </c>
      <c r="H412" s="10" t="s">
        <v>1706</v>
      </c>
      <c r="I412" s="13">
        <v>45027</v>
      </c>
      <c r="J412" s="14" t="s">
        <v>1207</v>
      </c>
    </row>
    <row r="413" ht="36" customHeight="1" spans="1:10">
      <c r="A413" s="10" t="s">
        <v>1707</v>
      </c>
      <c r="B413" s="10">
        <v>409</v>
      </c>
      <c r="C413" s="14" t="s">
        <v>1708</v>
      </c>
      <c r="D413" s="14" t="s">
        <v>1709</v>
      </c>
      <c r="E413" s="14" t="s">
        <v>51</v>
      </c>
      <c r="F413" s="14" t="s">
        <v>16</v>
      </c>
      <c r="G413" s="14" t="s">
        <v>1710</v>
      </c>
      <c r="H413" s="10" t="s">
        <v>1711</v>
      </c>
      <c r="I413" s="13">
        <v>45038</v>
      </c>
      <c r="J413" s="14" t="s">
        <v>244</v>
      </c>
    </row>
    <row r="414" ht="36" customHeight="1" spans="1:10">
      <c r="A414" s="10" t="s">
        <v>1712</v>
      </c>
      <c r="B414" s="10">
        <v>410</v>
      </c>
      <c r="C414" s="14" t="s">
        <v>1713</v>
      </c>
      <c r="D414" s="14" t="s">
        <v>1714</v>
      </c>
      <c r="E414" s="14" t="s">
        <v>1715</v>
      </c>
      <c r="F414" s="14" t="s">
        <v>16</v>
      </c>
      <c r="G414" s="14" t="s">
        <v>1716</v>
      </c>
      <c r="H414" s="10" t="s">
        <v>479</v>
      </c>
      <c r="I414" s="13">
        <v>45021</v>
      </c>
      <c r="J414" s="14" t="s">
        <v>1207</v>
      </c>
    </row>
    <row r="415" ht="36" customHeight="1" spans="1:10">
      <c r="A415" s="10" t="s">
        <v>1717</v>
      </c>
      <c r="B415" s="10">
        <v>411</v>
      </c>
      <c r="C415" s="14" t="s">
        <v>1718</v>
      </c>
      <c r="D415" s="14" t="s">
        <v>1719</v>
      </c>
      <c r="E415" s="14" t="s">
        <v>1718</v>
      </c>
      <c r="F415" s="14" t="s">
        <v>16</v>
      </c>
      <c r="G415" s="14" t="s">
        <v>1720</v>
      </c>
      <c r="H415" s="10" t="s">
        <v>1721</v>
      </c>
      <c r="I415" s="13">
        <v>45075</v>
      </c>
      <c r="J415" s="14" t="s">
        <v>207</v>
      </c>
    </row>
    <row r="416" ht="36" customHeight="1" spans="1:10">
      <c r="A416" s="10" t="s">
        <v>1722</v>
      </c>
      <c r="B416" s="10">
        <v>412</v>
      </c>
      <c r="C416" s="14" t="s">
        <v>1723</v>
      </c>
      <c r="D416" s="14" t="s">
        <v>1724</v>
      </c>
      <c r="E416" s="14" t="s">
        <v>1723</v>
      </c>
      <c r="F416" s="14" t="s">
        <v>16</v>
      </c>
      <c r="G416" s="14" t="s">
        <v>1725</v>
      </c>
      <c r="H416" s="10" t="s">
        <v>41</v>
      </c>
      <c r="I416" s="13">
        <v>45080</v>
      </c>
      <c r="J416" s="14" t="s">
        <v>1207</v>
      </c>
    </row>
    <row r="417" ht="36" customHeight="1" spans="1:10">
      <c r="A417" s="10" t="s">
        <v>1726</v>
      </c>
      <c r="B417" s="10">
        <v>413</v>
      </c>
      <c r="C417" s="14" t="s">
        <v>1723</v>
      </c>
      <c r="D417" s="14" t="s">
        <v>1724</v>
      </c>
      <c r="E417" s="14" t="s">
        <v>1723</v>
      </c>
      <c r="F417" s="14" t="s">
        <v>16</v>
      </c>
      <c r="G417" s="14" t="s">
        <v>1727</v>
      </c>
      <c r="H417" s="10" t="s">
        <v>1728</v>
      </c>
      <c r="I417" s="13">
        <v>45083</v>
      </c>
      <c r="J417" s="14" t="s">
        <v>1207</v>
      </c>
    </row>
    <row r="418" ht="36" customHeight="1" spans="1:10">
      <c r="A418" s="10" t="s">
        <v>1729</v>
      </c>
      <c r="B418" s="10">
        <v>414</v>
      </c>
      <c r="C418" s="14" t="s">
        <v>1730</v>
      </c>
      <c r="D418" s="14" t="s">
        <v>1731</v>
      </c>
      <c r="E418" s="14" t="s">
        <v>1730</v>
      </c>
      <c r="F418" s="14" t="s">
        <v>16</v>
      </c>
      <c r="G418" s="14" t="s">
        <v>1732</v>
      </c>
      <c r="H418" s="10" t="s">
        <v>1733</v>
      </c>
      <c r="I418" s="13">
        <v>45086</v>
      </c>
      <c r="J418" s="14" t="s">
        <v>207</v>
      </c>
    </row>
    <row r="419" ht="36" customHeight="1" spans="1:10">
      <c r="A419" s="10" t="s">
        <v>1734</v>
      </c>
      <c r="B419" s="10">
        <v>415</v>
      </c>
      <c r="C419" s="14" t="s">
        <v>1735</v>
      </c>
      <c r="D419" s="14" t="s">
        <v>1736</v>
      </c>
      <c r="E419" s="14" t="s">
        <v>1737</v>
      </c>
      <c r="F419" s="14" t="s">
        <v>16</v>
      </c>
      <c r="G419" s="14" t="s">
        <v>907</v>
      </c>
      <c r="H419" s="10" t="s">
        <v>1738</v>
      </c>
      <c r="I419" s="13">
        <v>45036</v>
      </c>
      <c r="J419" s="14" t="s">
        <v>207</v>
      </c>
    </row>
    <row r="420" ht="36" customHeight="1" spans="1:10">
      <c r="A420" s="10" t="s">
        <v>1739</v>
      </c>
      <c r="B420" s="10">
        <v>416</v>
      </c>
      <c r="C420" s="14" t="s">
        <v>1740</v>
      </c>
      <c r="D420" s="14" t="s">
        <v>1741</v>
      </c>
      <c r="E420" s="14" t="s">
        <v>1742</v>
      </c>
      <c r="F420" s="14" t="s">
        <v>16</v>
      </c>
      <c r="G420" s="14" t="s">
        <v>1743</v>
      </c>
      <c r="H420" s="10" t="s">
        <v>1370</v>
      </c>
      <c r="I420" s="13">
        <v>45053</v>
      </c>
      <c r="J420" s="14" t="s">
        <v>1217</v>
      </c>
    </row>
    <row r="421" ht="36" customHeight="1" spans="1:10">
      <c r="A421" s="10" t="s">
        <v>1744</v>
      </c>
      <c r="B421" s="10">
        <v>417</v>
      </c>
      <c r="C421" s="14" t="s">
        <v>1745</v>
      </c>
      <c r="D421" s="14" t="s">
        <v>1746</v>
      </c>
      <c r="E421" s="14" t="s">
        <v>1747</v>
      </c>
      <c r="F421" s="14" t="s">
        <v>16</v>
      </c>
      <c r="G421" s="14" t="s">
        <v>1748</v>
      </c>
      <c r="H421" s="10" t="s">
        <v>61</v>
      </c>
      <c r="I421" s="13">
        <v>44866</v>
      </c>
      <c r="J421" s="14" t="s">
        <v>237</v>
      </c>
    </row>
    <row r="422" ht="36" customHeight="1" spans="1:10">
      <c r="A422" s="10" t="s">
        <v>1749</v>
      </c>
      <c r="B422" s="10">
        <v>418</v>
      </c>
      <c r="C422" s="14" t="s">
        <v>1730</v>
      </c>
      <c r="D422" s="14" t="s">
        <v>1731</v>
      </c>
      <c r="E422" s="14" t="s">
        <v>1730</v>
      </c>
      <c r="F422" s="14" t="s">
        <v>16</v>
      </c>
      <c r="G422" s="14" t="s">
        <v>1750</v>
      </c>
      <c r="H422" s="10" t="s">
        <v>1751</v>
      </c>
      <c r="I422" s="13">
        <v>45086</v>
      </c>
      <c r="J422" s="14" t="s">
        <v>207</v>
      </c>
    </row>
    <row r="423" ht="36" customHeight="1" spans="1:10">
      <c r="A423" s="10" t="s">
        <v>1752</v>
      </c>
      <c r="B423" s="10">
        <v>419</v>
      </c>
      <c r="C423" s="14" t="s">
        <v>1753</v>
      </c>
      <c r="D423" s="14" t="s">
        <v>1754</v>
      </c>
      <c r="E423" s="14" t="s">
        <v>1755</v>
      </c>
      <c r="F423" s="14" t="s">
        <v>16</v>
      </c>
      <c r="G423" s="14" t="s">
        <v>1756</v>
      </c>
      <c r="H423" s="10" t="s">
        <v>37</v>
      </c>
      <c r="I423" s="13">
        <v>45024</v>
      </c>
      <c r="J423" s="14" t="s">
        <v>1217</v>
      </c>
    </row>
    <row r="424" ht="36" customHeight="1" spans="1:10">
      <c r="A424" s="10" t="s">
        <v>1757</v>
      </c>
      <c r="B424" s="10">
        <v>420</v>
      </c>
      <c r="C424" s="14" t="s">
        <v>1758</v>
      </c>
      <c r="D424" s="14" t="s">
        <v>1759</v>
      </c>
      <c r="E424" s="14" t="s">
        <v>334</v>
      </c>
      <c r="F424" s="14" t="s">
        <v>16</v>
      </c>
      <c r="G424" s="14" t="s">
        <v>1760</v>
      </c>
      <c r="H424" s="10" t="s">
        <v>1761</v>
      </c>
      <c r="I424" s="13">
        <v>45042</v>
      </c>
      <c r="J424" s="14" t="s">
        <v>1217</v>
      </c>
    </row>
    <row r="425" ht="36" customHeight="1" spans="1:10">
      <c r="A425" s="10" t="s">
        <v>1762</v>
      </c>
      <c r="B425" s="10">
        <v>421</v>
      </c>
      <c r="C425" s="14" t="s">
        <v>1763</v>
      </c>
      <c r="D425" s="14" t="s">
        <v>1764</v>
      </c>
      <c r="E425" s="14" t="s">
        <v>1765</v>
      </c>
      <c r="F425" s="14" t="s">
        <v>16</v>
      </c>
      <c r="G425" s="14" t="s">
        <v>1766</v>
      </c>
      <c r="H425" s="10" t="s">
        <v>1274</v>
      </c>
      <c r="I425" s="13">
        <v>44904</v>
      </c>
      <c r="J425" s="14" t="s">
        <v>1217</v>
      </c>
    </row>
    <row r="426" ht="36" customHeight="1" spans="1:10">
      <c r="A426" s="10" t="s">
        <v>1767</v>
      </c>
      <c r="B426" s="10">
        <v>422</v>
      </c>
      <c r="C426" s="14" t="s">
        <v>1768</v>
      </c>
      <c r="D426" s="14" t="s">
        <v>1769</v>
      </c>
      <c r="E426" s="14" t="s">
        <v>1770</v>
      </c>
      <c r="F426" s="14" t="s">
        <v>16</v>
      </c>
      <c r="G426" s="14" t="s">
        <v>1771</v>
      </c>
      <c r="H426" s="10" t="s">
        <v>400</v>
      </c>
      <c r="I426" s="13">
        <v>45029</v>
      </c>
      <c r="J426" s="14" t="s">
        <v>1217</v>
      </c>
    </row>
    <row r="427" ht="36" customHeight="1" spans="1:10">
      <c r="A427" s="10" t="s">
        <v>1772</v>
      </c>
      <c r="B427" s="10">
        <v>423</v>
      </c>
      <c r="C427" s="14" t="s">
        <v>1773</v>
      </c>
      <c r="D427" s="14" t="s">
        <v>1774</v>
      </c>
      <c r="E427" s="14" t="s">
        <v>497</v>
      </c>
      <c r="F427" s="14" t="s">
        <v>16</v>
      </c>
      <c r="G427" s="14" t="s">
        <v>1775</v>
      </c>
      <c r="H427" s="10" t="s">
        <v>37</v>
      </c>
      <c r="I427" s="13">
        <v>45021</v>
      </c>
      <c r="J427" s="14" t="s">
        <v>237</v>
      </c>
    </row>
    <row r="428" ht="36" customHeight="1" spans="1:10">
      <c r="A428" s="10" t="s">
        <v>1776</v>
      </c>
      <c r="B428" s="10">
        <v>424</v>
      </c>
      <c r="C428" s="14" t="s">
        <v>1777</v>
      </c>
      <c r="D428" s="14" t="s">
        <v>1778</v>
      </c>
      <c r="E428" s="14" t="s">
        <v>1779</v>
      </c>
      <c r="F428" s="14" t="s">
        <v>16</v>
      </c>
      <c r="G428" s="14" t="s">
        <v>1780</v>
      </c>
      <c r="H428" s="14" t="s">
        <v>565</v>
      </c>
      <c r="I428" s="13">
        <v>44969</v>
      </c>
      <c r="J428" s="14" t="s">
        <v>237</v>
      </c>
    </row>
    <row r="429" ht="36" customHeight="1" spans="1:10">
      <c r="A429" s="10" t="s">
        <v>1781</v>
      </c>
      <c r="B429" s="10">
        <v>425</v>
      </c>
      <c r="C429" s="14" t="s">
        <v>1782</v>
      </c>
      <c r="D429" s="14" t="s">
        <v>1783</v>
      </c>
      <c r="E429" s="14" t="s">
        <v>1784</v>
      </c>
      <c r="F429" s="14" t="s">
        <v>16</v>
      </c>
      <c r="G429" s="14" t="s">
        <v>1785</v>
      </c>
      <c r="H429" s="10" t="s">
        <v>885</v>
      </c>
      <c r="I429" s="13">
        <v>45028</v>
      </c>
      <c r="J429" s="14" t="s">
        <v>1217</v>
      </c>
    </row>
    <row r="430" ht="36" customHeight="1" spans="1:10">
      <c r="A430" s="10" t="s">
        <v>1786</v>
      </c>
      <c r="B430" s="10">
        <v>426</v>
      </c>
      <c r="C430" s="14" t="s">
        <v>1787</v>
      </c>
      <c r="D430" s="14" t="s">
        <v>1788</v>
      </c>
      <c r="E430" s="14" t="s">
        <v>1789</v>
      </c>
      <c r="F430" s="14" t="s">
        <v>16</v>
      </c>
      <c r="G430" s="14" t="s">
        <v>1790</v>
      </c>
      <c r="H430" s="10" t="s">
        <v>1791</v>
      </c>
      <c r="I430" s="13">
        <v>44903</v>
      </c>
      <c r="J430" s="14" t="s">
        <v>1217</v>
      </c>
    </row>
    <row r="431" ht="36" customHeight="1" spans="1:10">
      <c r="A431" s="10" t="s">
        <v>1792</v>
      </c>
      <c r="B431" s="10">
        <v>427</v>
      </c>
      <c r="C431" s="14" t="s">
        <v>1793</v>
      </c>
      <c r="D431" s="14" t="s">
        <v>1794</v>
      </c>
      <c r="E431" s="14" t="s">
        <v>1795</v>
      </c>
      <c r="F431" s="14" t="s">
        <v>16</v>
      </c>
      <c r="G431" s="14" t="s">
        <v>1796</v>
      </c>
      <c r="H431" s="10" t="s">
        <v>149</v>
      </c>
      <c r="I431" s="13">
        <v>45054</v>
      </c>
      <c r="J431" s="14" t="s">
        <v>207</v>
      </c>
    </row>
    <row r="432" ht="36" customHeight="1" spans="1:10">
      <c r="A432" s="10" t="s">
        <v>1797</v>
      </c>
      <c r="B432" s="10">
        <v>428</v>
      </c>
      <c r="C432" s="14" t="s">
        <v>1798</v>
      </c>
      <c r="D432" s="14" t="s">
        <v>1799</v>
      </c>
      <c r="E432" s="14" t="s">
        <v>1800</v>
      </c>
      <c r="F432" s="14" t="s">
        <v>16</v>
      </c>
      <c r="G432" s="14" t="s">
        <v>1801</v>
      </c>
      <c r="H432" s="10" t="s">
        <v>1802</v>
      </c>
      <c r="I432" s="13">
        <v>45028</v>
      </c>
      <c r="J432" s="14" t="s">
        <v>1217</v>
      </c>
    </row>
    <row r="433" ht="36" customHeight="1" spans="1:10">
      <c r="A433" s="10" t="s">
        <v>1803</v>
      </c>
      <c r="B433" s="10">
        <v>429</v>
      </c>
      <c r="C433" s="14" t="s">
        <v>1804</v>
      </c>
      <c r="D433" s="14" t="s">
        <v>1805</v>
      </c>
      <c r="E433" s="14" t="s">
        <v>1806</v>
      </c>
      <c r="F433" s="14" t="s">
        <v>16</v>
      </c>
      <c r="G433" s="14" t="s">
        <v>1807</v>
      </c>
      <c r="H433" s="10" t="s">
        <v>256</v>
      </c>
      <c r="I433" s="13">
        <v>45059</v>
      </c>
      <c r="J433" s="14" t="s">
        <v>237</v>
      </c>
    </row>
    <row r="434" ht="36" customHeight="1" spans="1:10">
      <c r="A434" s="10" t="s">
        <v>1808</v>
      </c>
      <c r="B434" s="10">
        <v>430</v>
      </c>
      <c r="C434" s="14" t="s">
        <v>1809</v>
      </c>
      <c r="D434" s="14" t="s">
        <v>1810</v>
      </c>
      <c r="E434" s="14" t="s">
        <v>235</v>
      </c>
      <c r="F434" s="14" t="s">
        <v>16</v>
      </c>
      <c r="G434" s="14" t="s">
        <v>1811</v>
      </c>
      <c r="H434" s="10" t="s">
        <v>1812</v>
      </c>
      <c r="I434" s="13">
        <v>44941</v>
      </c>
      <c r="J434" s="14" t="s">
        <v>237</v>
      </c>
    </row>
    <row r="435" ht="36" customHeight="1" spans="1:10">
      <c r="A435" s="10" t="s">
        <v>1813</v>
      </c>
      <c r="B435" s="10">
        <v>431</v>
      </c>
      <c r="C435" s="14" t="s">
        <v>1814</v>
      </c>
      <c r="D435" s="14" t="s">
        <v>1815</v>
      </c>
      <c r="E435" s="14" t="s">
        <v>1816</v>
      </c>
      <c r="F435" s="14" t="s">
        <v>16</v>
      </c>
      <c r="G435" s="14" t="s">
        <v>1817</v>
      </c>
      <c r="H435" s="10" t="s">
        <v>37</v>
      </c>
      <c r="I435" s="13">
        <v>45039</v>
      </c>
      <c r="J435" s="14" t="s">
        <v>1217</v>
      </c>
    </row>
    <row r="436" ht="36" customHeight="1" spans="1:10">
      <c r="A436" s="10" t="s">
        <v>1818</v>
      </c>
      <c r="B436" s="10">
        <v>432</v>
      </c>
      <c r="C436" s="14" t="s">
        <v>1819</v>
      </c>
      <c r="D436" s="14" t="s">
        <v>1820</v>
      </c>
      <c r="E436" s="14" t="s">
        <v>1821</v>
      </c>
      <c r="F436" s="14" t="s">
        <v>16</v>
      </c>
      <c r="G436" s="10" t="s">
        <v>1822</v>
      </c>
      <c r="H436" s="10" t="s">
        <v>61</v>
      </c>
      <c r="I436" s="13">
        <v>45017</v>
      </c>
      <c r="J436" s="14" t="s">
        <v>1217</v>
      </c>
    </row>
    <row r="437" ht="36" customHeight="1" spans="1:10">
      <c r="A437" s="10" t="s">
        <v>1823</v>
      </c>
      <c r="B437" s="10">
        <v>433</v>
      </c>
      <c r="C437" s="14" t="s">
        <v>1824</v>
      </c>
      <c r="D437" s="14" t="s">
        <v>1825</v>
      </c>
      <c r="E437" s="14" t="s">
        <v>1826</v>
      </c>
      <c r="F437" s="14" t="s">
        <v>16</v>
      </c>
      <c r="G437" s="14" t="s">
        <v>1827</v>
      </c>
      <c r="H437" s="10" t="s">
        <v>565</v>
      </c>
      <c r="I437" s="13">
        <v>44968</v>
      </c>
      <c r="J437" s="14" t="s">
        <v>244</v>
      </c>
    </row>
    <row r="438" ht="36" customHeight="1" spans="1:10">
      <c r="A438" s="10" t="s">
        <v>1828</v>
      </c>
      <c r="B438" s="10">
        <v>434</v>
      </c>
      <c r="C438" s="14" t="s">
        <v>1829</v>
      </c>
      <c r="D438" s="14" t="s">
        <v>1830</v>
      </c>
      <c r="E438" s="14" t="s">
        <v>1831</v>
      </c>
      <c r="F438" s="14" t="s">
        <v>16</v>
      </c>
      <c r="G438" s="14" t="s">
        <v>1832</v>
      </c>
      <c r="H438" s="10" t="s">
        <v>1833</v>
      </c>
      <c r="I438" s="13">
        <v>45024</v>
      </c>
      <c r="J438" s="14" t="s">
        <v>1834</v>
      </c>
    </row>
    <row r="439" ht="36" customHeight="1" spans="1:10">
      <c r="A439" s="10" t="s">
        <v>1835</v>
      </c>
      <c r="B439" s="10">
        <v>435</v>
      </c>
      <c r="C439" s="14" t="s">
        <v>1836</v>
      </c>
      <c r="D439" s="14" t="s">
        <v>1837</v>
      </c>
      <c r="E439" s="14" t="s">
        <v>1821</v>
      </c>
      <c r="F439" s="14" t="s">
        <v>16</v>
      </c>
      <c r="G439" s="14" t="s">
        <v>1838</v>
      </c>
      <c r="H439" s="10" t="s">
        <v>285</v>
      </c>
      <c r="I439" s="13">
        <v>44968</v>
      </c>
      <c r="J439" s="14" t="s">
        <v>1207</v>
      </c>
    </row>
    <row r="440" ht="36" customHeight="1" spans="1:10">
      <c r="A440" s="10" t="s">
        <v>1839</v>
      </c>
      <c r="B440" s="10">
        <v>436</v>
      </c>
      <c r="C440" s="14" t="s">
        <v>1840</v>
      </c>
      <c r="D440" s="14" t="s">
        <v>1841</v>
      </c>
      <c r="E440" s="14" t="s">
        <v>1842</v>
      </c>
      <c r="F440" s="14" t="s">
        <v>16</v>
      </c>
      <c r="G440" s="14" t="s">
        <v>1843</v>
      </c>
      <c r="H440" s="10" t="s">
        <v>1844</v>
      </c>
      <c r="I440" s="13">
        <v>45050</v>
      </c>
      <c r="J440" s="14" t="s">
        <v>1834</v>
      </c>
    </row>
    <row r="441" ht="36" customHeight="1" spans="1:10">
      <c r="A441" s="10" t="s">
        <v>1845</v>
      </c>
      <c r="B441" s="10">
        <v>437</v>
      </c>
      <c r="C441" s="14" t="s">
        <v>1840</v>
      </c>
      <c r="D441" s="14" t="s">
        <v>1841</v>
      </c>
      <c r="E441" s="14" t="s">
        <v>1842</v>
      </c>
      <c r="F441" s="14" t="s">
        <v>16</v>
      </c>
      <c r="G441" s="14" t="s">
        <v>1846</v>
      </c>
      <c r="H441" s="10" t="s">
        <v>1847</v>
      </c>
      <c r="I441" s="13">
        <v>45018</v>
      </c>
      <c r="J441" s="14" t="s">
        <v>1834</v>
      </c>
    </row>
    <row r="442" ht="36" customHeight="1" spans="1:10">
      <c r="A442" s="10" t="s">
        <v>1848</v>
      </c>
      <c r="B442" s="10">
        <v>438</v>
      </c>
      <c r="C442" s="14" t="s">
        <v>1849</v>
      </c>
      <c r="D442" s="14" t="s">
        <v>1850</v>
      </c>
      <c r="E442" s="14" t="s">
        <v>1851</v>
      </c>
      <c r="F442" s="14" t="s">
        <v>16</v>
      </c>
      <c r="G442" s="14" t="s">
        <v>1852</v>
      </c>
      <c r="H442" s="10" t="s">
        <v>1853</v>
      </c>
      <c r="I442" s="13">
        <v>45053</v>
      </c>
      <c r="J442" s="14" t="s">
        <v>1834</v>
      </c>
    </row>
    <row r="443" ht="36" customHeight="1" spans="1:10">
      <c r="A443" s="10" t="s">
        <v>1854</v>
      </c>
      <c r="B443" s="10">
        <v>439</v>
      </c>
      <c r="C443" s="14" t="s">
        <v>1855</v>
      </c>
      <c r="D443" s="14" t="s">
        <v>1856</v>
      </c>
      <c r="E443" s="14" t="s">
        <v>1857</v>
      </c>
      <c r="F443" s="14" t="s">
        <v>16</v>
      </c>
      <c r="G443" s="14" t="s">
        <v>1858</v>
      </c>
      <c r="H443" s="10" t="s">
        <v>1859</v>
      </c>
      <c r="I443" s="13">
        <v>44969</v>
      </c>
      <c r="J443" s="14" t="s">
        <v>237</v>
      </c>
    </row>
    <row r="444" ht="36" customHeight="1" spans="1:10">
      <c r="A444" s="10" t="s">
        <v>1860</v>
      </c>
      <c r="B444" s="10">
        <v>440</v>
      </c>
      <c r="C444" s="14" t="s">
        <v>1861</v>
      </c>
      <c r="D444" s="14" t="s">
        <v>1862</v>
      </c>
      <c r="E444" s="14" t="s">
        <v>1863</v>
      </c>
      <c r="F444" s="14" t="s">
        <v>16</v>
      </c>
      <c r="G444" s="14" t="s">
        <v>1864</v>
      </c>
      <c r="H444" s="10" t="s">
        <v>1508</v>
      </c>
      <c r="I444" s="13">
        <v>45028</v>
      </c>
      <c r="J444" s="14" t="s">
        <v>1207</v>
      </c>
    </row>
    <row r="445" ht="36" customHeight="1" spans="1:10">
      <c r="A445" s="10" t="s">
        <v>1865</v>
      </c>
      <c r="B445" s="10">
        <v>441</v>
      </c>
      <c r="C445" s="14" t="s">
        <v>1866</v>
      </c>
      <c r="D445" s="14" t="s">
        <v>1867</v>
      </c>
      <c r="E445" s="14" t="s">
        <v>1868</v>
      </c>
      <c r="F445" s="14" t="s">
        <v>16</v>
      </c>
      <c r="G445" s="14" t="s">
        <v>1869</v>
      </c>
      <c r="H445" s="10" t="s">
        <v>1870</v>
      </c>
      <c r="I445" s="13">
        <v>44966</v>
      </c>
      <c r="J445" s="14" t="s">
        <v>1834</v>
      </c>
    </row>
    <row r="446" ht="36" customHeight="1" spans="1:10">
      <c r="A446" s="10" t="s">
        <v>1871</v>
      </c>
      <c r="B446" s="10">
        <v>442</v>
      </c>
      <c r="C446" s="14" t="s">
        <v>1872</v>
      </c>
      <c r="D446" s="14" t="s">
        <v>1873</v>
      </c>
      <c r="E446" s="14" t="s">
        <v>1874</v>
      </c>
      <c r="F446" s="14" t="s">
        <v>16</v>
      </c>
      <c r="G446" s="14" t="s">
        <v>1875</v>
      </c>
      <c r="H446" s="10" t="s">
        <v>1876</v>
      </c>
      <c r="I446" s="13">
        <v>45023</v>
      </c>
      <c r="J446" s="14" t="s">
        <v>1207</v>
      </c>
    </row>
    <row r="447" ht="36" customHeight="1" spans="1:10">
      <c r="A447" s="10" t="s">
        <v>1877</v>
      </c>
      <c r="B447" s="10">
        <v>443</v>
      </c>
      <c r="C447" s="14" t="s">
        <v>1878</v>
      </c>
      <c r="D447" s="14" t="s">
        <v>1879</v>
      </c>
      <c r="E447" s="14" t="s">
        <v>1880</v>
      </c>
      <c r="F447" s="14" t="s">
        <v>16</v>
      </c>
      <c r="G447" s="14" t="s">
        <v>1881</v>
      </c>
      <c r="H447" s="14" t="s">
        <v>1882</v>
      </c>
      <c r="I447" s="13">
        <v>44775</v>
      </c>
      <c r="J447" s="14" t="s">
        <v>1834</v>
      </c>
    </row>
    <row r="448" ht="36" customHeight="1" spans="1:10">
      <c r="A448" s="10" t="s">
        <v>1883</v>
      </c>
      <c r="B448" s="10">
        <v>444</v>
      </c>
      <c r="C448" s="14" t="s">
        <v>1884</v>
      </c>
      <c r="D448" s="14" t="s">
        <v>1885</v>
      </c>
      <c r="E448" s="14" t="s">
        <v>1863</v>
      </c>
      <c r="F448" s="14" t="s">
        <v>16</v>
      </c>
      <c r="G448" s="14" t="s">
        <v>1886</v>
      </c>
      <c r="H448" s="10" t="s">
        <v>1887</v>
      </c>
      <c r="I448" s="13">
        <v>45035</v>
      </c>
      <c r="J448" s="14" t="s">
        <v>1207</v>
      </c>
    </row>
    <row r="449" ht="36" customHeight="1" spans="1:10">
      <c r="A449" s="10" t="s">
        <v>1888</v>
      </c>
      <c r="B449" s="10">
        <v>445</v>
      </c>
      <c r="C449" s="14" t="s">
        <v>1889</v>
      </c>
      <c r="D449" s="14" t="s">
        <v>1890</v>
      </c>
      <c r="E449" s="14" t="s">
        <v>1891</v>
      </c>
      <c r="F449" s="14" t="s">
        <v>16</v>
      </c>
      <c r="G449" s="14" t="s">
        <v>1892</v>
      </c>
      <c r="H449" s="14" t="s">
        <v>1893</v>
      </c>
      <c r="I449" s="13">
        <v>44965</v>
      </c>
      <c r="J449" s="14" t="s">
        <v>207</v>
      </c>
    </row>
    <row r="450" ht="36" customHeight="1" spans="1:10">
      <c r="A450" s="10" t="s">
        <v>1894</v>
      </c>
      <c r="B450" s="10">
        <v>446</v>
      </c>
      <c r="C450" s="14" t="s">
        <v>1895</v>
      </c>
      <c r="D450" s="14" t="s">
        <v>1896</v>
      </c>
      <c r="E450" s="14" t="s">
        <v>274</v>
      </c>
      <c r="F450" s="14" t="s">
        <v>16</v>
      </c>
      <c r="G450" s="10" t="s">
        <v>1897</v>
      </c>
      <c r="H450" s="10" t="s">
        <v>1343</v>
      </c>
      <c r="I450" s="13">
        <v>44888</v>
      </c>
      <c r="J450" s="14" t="s">
        <v>1207</v>
      </c>
    </row>
    <row r="451" ht="36" customHeight="1" spans="1:10">
      <c r="A451" s="10" t="s">
        <v>1898</v>
      </c>
      <c r="B451" s="10">
        <v>447</v>
      </c>
      <c r="C451" s="14" t="s">
        <v>1899</v>
      </c>
      <c r="D451" s="14" t="s">
        <v>1900</v>
      </c>
      <c r="E451" s="14" t="s">
        <v>1901</v>
      </c>
      <c r="F451" s="14" t="s">
        <v>16</v>
      </c>
      <c r="G451" s="14" t="s">
        <v>1902</v>
      </c>
      <c r="H451" s="10" t="s">
        <v>1903</v>
      </c>
      <c r="I451" s="13">
        <v>44998</v>
      </c>
      <c r="J451" s="14" t="s">
        <v>1207</v>
      </c>
    </row>
    <row r="452" ht="36" customHeight="1" spans="1:10">
      <c r="A452" s="10" t="s">
        <v>1904</v>
      </c>
      <c r="B452" s="10">
        <v>448</v>
      </c>
      <c r="C452" s="14" t="s">
        <v>1905</v>
      </c>
      <c r="D452" s="14" t="s">
        <v>1906</v>
      </c>
      <c r="E452" s="14" t="s">
        <v>1907</v>
      </c>
      <c r="F452" s="14" t="s">
        <v>16</v>
      </c>
      <c r="G452" s="14" t="s">
        <v>1908</v>
      </c>
      <c r="H452" s="10" t="s">
        <v>1909</v>
      </c>
      <c r="I452" s="13">
        <v>44954</v>
      </c>
      <c r="J452" s="14" t="s">
        <v>1834</v>
      </c>
    </row>
    <row r="453" ht="36" customHeight="1" spans="1:10">
      <c r="A453" s="10" t="s">
        <v>1910</v>
      </c>
      <c r="B453" s="10">
        <v>449</v>
      </c>
      <c r="C453" s="14" t="s">
        <v>1911</v>
      </c>
      <c r="D453" s="14" t="s">
        <v>1912</v>
      </c>
      <c r="E453" s="14" t="s">
        <v>1913</v>
      </c>
      <c r="F453" s="14" t="s">
        <v>16</v>
      </c>
      <c r="G453" s="14" t="s">
        <v>1914</v>
      </c>
      <c r="H453" s="10" t="s">
        <v>1915</v>
      </c>
      <c r="I453" s="13">
        <v>44734</v>
      </c>
      <c r="J453" s="14" t="s">
        <v>244</v>
      </c>
    </row>
    <row r="454" ht="36" customHeight="1" spans="1:10">
      <c r="A454" s="10" t="s">
        <v>1916</v>
      </c>
      <c r="B454" s="10">
        <v>450</v>
      </c>
      <c r="C454" s="14" t="s">
        <v>1917</v>
      </c>
      <c r="D454" s="14" t="s">
        <v>1918</v>
      </c>
      <c r="E454" s="14" t="s">
        <v>1919</v>
      </c>
      <c r="F454" s="14" t="s">
        <v>16</v>
      </c>
      <c r="G454" s="14" t="s">
        <v>1920</v>
      </c>
      <c r="H454" s="10" t="s">
        <v>1921</v>
      </c>
      <c r="I454" s="13">
        <v>44963</v>
      </c>
      <c r="J454" s="14" t="s">
        <v>1834</v>
      </c>
    </row>
    <row r="455" ht="36" customHeight="1" spans="1:10">
      <c r="A455" s="10" t="s">
        <v>1922</v>
      </c>
      <c r="B455" s="10">
        <v>451</v>
      </c>
      <c r="C455" s="14" t="s">
        <v>1923</v>
      </c>
      <c r="D455" s="14" t="s">
        <v>1924</v>
      </c>
      <c r="E455" s="14" t="s">
        <v>1925</v>
      </c>
      <c r="F455" s="14" t="s">
        <v>16</v>
      </c>
      <c r="G455" s="14" t="s">
        <v>1926</v>
      </c>
      <c r="H455" s="10" t="s">
        <v>1927</v>
      </c>
      <c r="I455" s="13">
        <v>44975</v>
      </c>
      <c r="J455" s="14" t="s">
        <v>1834</v>
      </c>
    </row>
    <row r="456" ht="36" customHeight="1" spans="1:10">
      <c r="A456" s="10" t="s">
        <v>1928</v>
      </c>
      <c r="B456" s="10">
        <v>452</v>
      </c>
      <c r="C456" s="14" t="s">
        <v>1929</v>
      </c>
      <c r="D456" s="14" t="s">
        <v>1930</v>
      </c>
      <c r="E456" s="14" t="s">
        <v>1931</v>
      </c>
      <c r="F456" s="14" t="s">
        <v>16</v>
      </c>
      <c r="G456" s="14" t="s">
        <v>1932</v>
      </c>
      <c r="H456" s="10" t="s">
        <v>1933</v>
      </c>
      <c r="I456" s="13">
        <v>45029</v>
      </c>
      <c r="J456" s="14" t="s">
        <v>1834</v>
      </c>
    </row>
    <row r="457" ht="36" customHeight="1" spans="1:10">
      <c r="A457" s="10" t="s">
        <v>1934</v>
      </c>
      <c r="B457" s="10">
        <v>453</v>
      </c>
      <c r="C457" s="14" t="s">
        <v>1935</v>
      </c>
      <c r="D457" s="14" t="s">
        <v>1936</v>
      </c>
      <c r="E457" s="14" t="s">
        <v>1937</v>
      </c>
      <c r="F457" s="14" t="s">
        <v>16</v>
      </c>
      <c r="G457" s="14" t="s">
        <v>1938</v>
      </c>
      <c r="H457" s="10" t="s">
        <v>823</v>
      </c>
      <c r="I457" s="13">
        <v>44994</v>
      </c>
      <c r="J457" s="14" t="s">
        <v>1207</v>
      </c>
    </row>
    <row r="458" ht="36" customHeight="1" spans="1:10">
      <c r="A458" s="10" t="s">
        <v>1939</v>
      </c>
      <c r="B458" s="10">
        <v>454</v>
      </c>
      <c r="C458" s="14" t="s">
        <v>1929</v>
      </c>
      <c r="D458" s="14" t="s">
        <v>1930</v>
      </c>
      <c r="E458" s="14" t="s">
        <v>1931</v>
      </c>
      <c r="F458" s="14" t="s">
        <v>16</v>
      </c>
      <c r="G458" s="14" t="s">
        <v>1940</v>
      </c>
      <c r="H458" s="10" t="s">
        <v>1933</v>
      </c>
      <c r="I458" s="13">
        <v>45019</v>
      </c>
      <c r="J458" s="14" t="s">
        <v>1834</v>
      </c>
    </row>
    <row r="459" ht="36" customHeight="1" spans="1:10">
      <c r="A459" s="10" t="s">
        <v>1941</v>
      </c>
      <c r="B459" s="10">
        <v>455</v>
      </c>
      <c r="C459" s="14" t="s">
        <v>1942</v>
      </c>
      <c r="D459" s="14" t="s">
        <v>1943</v>
      </c>
      <c r="E459" s="14" t="s">
        <v>1944</v>
      </c>
      <c r="F459" s="14" t="s">
        <v>16</v>
      </c>
      <c r="G459" s="14" t="s">
        <v>1945</v>
      </c>
      <c r="H459" s="10" t="s">
        <v>823</v>
      </c>
      <c r="I459" s="13">
        <v>45014</v>
      </c>
      <c r="J459" s="14" t="s">
        <v>1834</v>
      </c>
    </row>
    <row r="460" ht="36" customHeight="1" spans="1:10">
      <c r="A460" s="10" t="s">
        <v>1946</v>
      </c>
      <c r="B460" s="10">
        <v>456</v>
      </c>
      <c r="C460" s="14" t="s">
        <v>1947</v>
      </c>
      <c r="D460" s="14" t="s">
        <v>1948</v>
      </c>
      <c r="E460" s="14" t="s">
        <v>1949</v>
      </c>
      <c r="F460" s="14" t="s">
        <v>16</v>
      </c>
      <c r="G460" s="14" t="s">
        <v>1950</v>
      </c>
      <c r="H460" s="10" t="s">
        <v>466</v>
      </c>
      <c r="I460" s="13">
        <v>45022</v>
      </c>
      <c r="J460" s="14" t="s">
        <v>1207</v>
      </c>
    </row>
    <row r="461" ht="36" customHeight="1" spans="1:10">
      <c r="A461" s="10" t="s">
        <v>1951</v>
      </c>
      <c r="B461" s="10">
        <v>457</v>
      </c>
      <c r="C461" s="14" t="s">
        <v>1952</v>
      </c>
      <c r="D461" s="14" t="s">
        <v>1953</v>
      </c>
      <c r="E461" s="14" t="s">
        <v>1949</v>
      </c>
      <c r="F461" s="14" t="s">
        <v>16</v>
      </c>
      <c r="G461" s="14" t="s">
        <v>1954</v>
      </c>
      <c r="H461" s="10" t="s">
        <v>1955</v>
      </c>
      <c r="I461" s="13">
        <v>45038</v>
      </c>
      <c r="J461" s="14" t="s">
        <v>1834</v>
      </c>
    </row>
    <row r="462" ht="36" customHeight="1" spans="1:10">
      <c r="A462" s="10" t="s">
        <v>1956</v>
      </c>
      <c r="B462" s="10">
        <v>458</v>
      </c>
      <c r="C462" s="14" t="s">
        <v>1957</v>
      </c>
      <c r="D462" s="14" t="s">
        <v>1958</v>
      </c>
      <c r="E462" s="14" t="s">
        <v>1949</v>
      </c>
      <c r="F462" s="14" t="s">
        <v>16</v>
      </c>
      <c r="G462" s="14" t="s">
        <v>1959</v>
      </c>
      <c r="H462" s="10" t="s">
        <v>1960</v>
      </c>
      <c r="I462" s="13">
        <v>45024</v>
      </c>
      <c r="J462" s="14" t="s">
        <v>1834</v>
      </c>
    </row>
    <row r="463" ht="36" customHeight="1" spans="1:10">
      <c r="A463" s="10" t="s">
        <v>1961</v>
      </c>
      <c r="B463" s="10">
        <v>459</v>
      </c>
      <c r="C463" s="14" t="s">
        <v>1878</v>
      </c>
      <c r="D463" s="14" t="s">
        <v>1879</v>
      </c>
      <c r="E463" s="14" t="s">
        <v>1962</v>
      </c>
      <c r="F463" s="14" t="s">
        <v>16</v>
      </c>
      <c r="G463" s="14" t="s">
        <v>1963</v>
      </c>
      <c r="H463" s="10" t="s">
        <v>1964</v>
      </c>
      <c r="I463" s="13">
        <v>44971</v>
      </c>
      <c r="J463" s="14" t="s">
        <v>1834</v>
      </c>
    </row>
    <row r="464" ht="36" customHeight="1" spans="1:10">
      <c r="A464" s="10" t="s">
        <v>1965</v>
      </c>
      <c r="B464" s="10">
        <v>460</v>
      </c>
      <c r="C464" s="14" t="s">
        <v>1966</v>
      </c>
      <c r="D464" s="14" t="s">
        <v>1967</v>
      </c>
      <c r="E464" s="14" t="s">
        <v>1968</v>
      </c>
      <c r="F464" s="14" t="s">
        <v>16</v>
      </c>
      <c r="G464" s="14" t="s">
        <v>1969</v>
      </c>
      <c r="H464" s="10" t="s">
        <v>1970</v>
      </c>
      <c r="I464" s="13">
        <v>44756</v>
      </c>
      <c r="J464" s="14" t="s">
        <v>1834</v>
      </c>
    </row>
    <row r="465" ht="36" customHeight="1" spans="1:10">
      <c r="A465" s="10" t="s">
        <v>1971</v>
      </c>
      <c r="B465" s="10">
        <v>461</v>
      </c>
      <c r="C465" s="14" t="s">
        <v>1972</v>
      </c>
      <c r="D465" s="14" t="s">
        <v>1973</v>
      </c>
      <c r="E465" s="14" t="s">
        <v>1968</v>
      </c>
      <c r="F465" s="14" t="s">
        <v>16</v>
      </c>
      <c r="G465" s="14" t="s">
        <v>1827</v>
      </c>
      <c r="H465" s="10" t="s">
        <v>565</v>
      </c>
      <c r="I465" s="13">
        <v>44897</v>
      </c>
      <c r="J465" s="14" t="s">
        <v>244</v>
      </c>
    </row>
    <row r="466" ht="36" customHeight="1" spans="1:10">
      <c r="A466" s="10" t="s">
        <v>1974</v>
      </c>
      <c r="B466" s="10">
        <v>462</v>
      </c>
      <c r="C466" s="14" t="s">
        <v>1975</v>
      </c>
      <c r="D466" s="14" t="s">
        <v>1976</v>
      </c>
      <c r="E466" s="14" t="s">
        <v>1977</v>
      </c>
      <c r="F466" s="14" t="s">
        <v>16</v>
      </c>
      <c r="G466" s="14" t="s">
        <v>242</v>
      </c>
      <c r="H466" s="10" t="s">
        <v>1978</v>
      </c>
      <c r="I466" s="13">
        <v>44980</v>
      </c>
      <c r="J466" s="14" t="s">
        <v>244</v>
      </c>
    </row>
    <row r="467" ht="36" customHeight="1" spans="1:10">
      <c r="A467" s="10" t="s">
        <v>1979</v>
      </c>
      <c r="B467" s="10">
        <v>463</v>
      </c>
      <c r="C467" s="14" t="s">
        <v>1980</v>
      </c>
      <c r="D467" s="14" t="s">
        <v>1981</v>
      </c>
      <c r="E467" s="14" t="s">
        <v>1982</v>
      </c>
      <c r="F467" s="14" t="s">
        <v>16</v>
      </c>
      <c r="G467" s="14" t="s">
        <v>1983</v>
      </c>
      <c r="H467" s="10" t="s">
        <v>1984</v>
      </c>
      <c r="I467" s="13">
        <v>44649</v>
      </c>
      <c r="J467" s="14" t="s">
        <v>1834</v>
      </c>
    </row>
    <row r="468" ht="36" customHeight="1" spans="1:10">
      <c r="A468" s="10" t="s">
        <v>1985</v>
      </c>
      <c r="B468" s="10">
        <v>464</v>
      </c>
      <c r="C468" s="14" t="s">
        <v>1986</v>
      </c>
      <c r="D468" s="14" t="s">
        <v>1987</v>
      </c>
      <c r="E468" s="14" t="s">
        <v>1770</v>
      </c>
      <c r="F468" s="14" t="s">
        <v>16</v>
      </c>
      <c r="G468" s="10" t="s">
        <v>1988</v>
      </c>
      <c r="H468" s="10" t="s">
        <v>1989</v>
      </c>
      <c r="I468" s="13">
        <v>44972</v>
      </c>
      <c r="J468" s="14" t="s">
        <v>1834</v>
      </c>
    </row>
    <row r="469" ht="36" customHeight="1" spans="1:10">
      <c r="A469" s="10" t="s">
        <v>1990</v>
      </c>
      <c r="B469" s="10">
        <v>465</v>
      </c>
      <c r="C469" s="14" t="s">
        <v>1991</v>
      </c>
      <c r="D469" s="14" t="s">
        <v>1992</v>
      </c>
      <c r="E469" s="14" t="s">
        <v>1993</v>
      </c>
      <c r="F469" s="14" t="s">
        <v>16</v>
      </c>
      <c r="G469" s="14" t="s">
        <v>1994</v>
      </c>
      <c r="H469" s="10" t="s">
        <v>1995</v>
      </c>
      <c r="I469" s="13">
        <v>45000</v>
      </c>
      <c r="J469" s="14" t="s">
        <v>1207</v>
      </c>
    </row>
    <row r="470" ht="36" customHeight="1" spans="1:10">
      <c r="A470" s="10" t="s">
        <v>1996</v>
      </c>
      <c r="B470" s="10">
        <v>466</v>
      </c>
      <c r="C470" s="14" t="s">
        <v>1997</v>
      </c>
      <c r="D470" s="14" t="s">
        <v>1998</v>
      </c>
      <c r="E470" s="14" t="s">
        <v>1993</v>
      </c>
      <c r="F470" s="14" t="s">
        <v>16</v>
      </c>
      <c r="G470" s="14" t="s">
        <v>1999</v>
      </c>
      <c r="H470" s="10" t="s">
        <v>2000</v>
      </c>
      <c r="I470" s="13">
        <v>44927</v>
      </c>
      <c r="J470" s="14" t="s">
        <v>1207</v>
      </c>
    </row>
    <row r="471" ht="36" customHeight="1" spans="1:10">
      <c r="A471" s="10" t="s">
        <v>2001</v>
      </c>
      <c r="B471" s="10">
        <v>467</v>
      </c>
      <c r="C471" s="14" t="s">
        <v>2002</v>
      </c>
      <c r="D471" s="14" t="s">
        <v>2003</v>
      </c>
      <c r="E471" s="14" t="s">
        <v>464</v>
      </c>
      <c r="F471" s="14" t="s">
        <v>16</v>
      </c>
      <c r="G471" s="14" t="s">
        <v>2004</v>
      </c>
      <c r="H471" s="10" t="s">
        <v>2005</v>
      </c>
      <c r="I471" s="13">
        <v>45007</v>
      </c>
      <c r="J471" s="14" t="s">
        <v>1834</v>
      </c>
    </row>
    <row r="472" ht="36" customHeight="1" spans="1:10">
      <c r="A472" s="10" t="s">
        <v>2006</v>
      </c>
      <c r="B472" s="10">
        <v>468</v>
      </c>
      <c r="C472" s="14" t="s">
        <v>2007</v>
      </c>
      <c r="D472" s="14" t="s">
        <v>2008</v>
      </c>
      <c r="E472" s="14" t="s">
        <v>1784</v>
      </c>
      <c r="F472" s="14" t="s">
        <v>16</v>
      </c>
      <c r="G472" s="14" t="s">
        <v>2009</v>
      </c>
      <c r="H472" s="10" t="s">
        <v>2010</v>
      </c>
      <c r="I472" s="13">
        <v>45024</v>
      </c>
      <c r="J472" s="14" t="s">
        <v>1834</v>
      </c>
    </row>
    <row r="473" ht="36" customHeight="1" spans="1:10">
      <c r="A473" s="10" t="s">
        <v>2011</v>
      </c>
      <c r="B473" s="10">
        <v>469</v>
      </c>
      <c r="C473" s="14" t="s">
        <v>2012</v>
      </c>
      <c r="D473" s="14" t="s">
        <v>2013</v>
      </c>
      <c r="E473" s="14" t="s">
        <v>2014</v>
      </c>
      <c r="F473" s="14" t="s">
        <v>16</v>
      </c>
      <c r="G473" s="14" t="s">
        <v>2015</v>
      </c>
      <c r="H473" s="10" t="s">
        <v>2016</v>
      </c>
      <c r="I473" s="13">
        <v>45051</v>
      </c>
      <c r="J473" s="14" t="s">
        <v>1834</v>
      </c>
    </row>
    <row r="474" ht="36" customHeight="1" spans="1:10">
      <c r="A474" s="10" t="s">
        <v>2017</v>
      </c>
      <c r="B474" s="10">
        <v>470</v>
      </c>
      <c r="C474" s="14" t="s">
        <v>2018</v>
      </c>
      <c r="D474" s="14" t="s">
        <v>2019</v>
      </c>
      <c r="E474" s="14" t="s">
        <v>2020</v>
      </c>
      <c r="F474" s="14" t="s">
        <v>16</v>
      </c>
      <c r="G474" s="14" t="s">
        <v>2021</v>
      </c>
      <c r="H474" s="10" t="s">
        <v>1989</v>
      </c>
      <c r="I474" s="13">
        <v>44998</v>
      </c>
      <c r="J474" s="14" t="s">
        <v>1834</v>
      </c>
    </row>
    <row r="475" ht="36" customHeight="1" spans="1:10">
      <c r="A475" s="10" t="s">
        <v>2022</v>
      </c>
      <c r="B475" s="10">
        <v>471</v>
      </c>
      <c r="C475" s="14" t="s">
        <v>2023</v>
      </c>
      <c r="D475" s="14" t="s">
        <v>2024</v>
      </c>
      <c r="E475" s="14" t="s">
        <v>2025</v>
      </c>
      <c r="F475" s="14" t="s">
        <v>16</v>
      </c>
      <c r="G475" s="14" t="s">
        <v>2026</v>
      </c>
      <c r="H475" s="10" t="s">
        <v>2027</v>
      </c>
      <c r="I475" s="13">
        <v>44981</v>
      </c>
      <c r="J475" s="14" t="s">
        <v>1834</v>
      </c>
    </row>
    <row r="476" ht="36" customHeight="1" spans="1:10">
      <c r="A476" s="10" t="s">
        <v>2028</v>
      </c>
      <c r="B476" s="10">
        <v>472</v>
      </c>
      <c r="C476" s="14" t="s">
        <v>1795</v>
      </c>
      <c r="D476" s="14" t="s">
        <v>2029</v>
      </c>
      <c r="E476" s="14" t="s">
        <v>1795</v>
      </c>
      <c r="F476" s="14" t="s">
        <v>16</v>
      </c>
      <c r="G476" s="14" t="s">
        <v>2030</v>
      </c>
      <c r="H476" s="10" t="s">
        <v>2031</v>
      </c>
      <c r="I476" s="13">
        <v>45058</v>
      </c>
      <c r="J476" s="14" t="s">
        <v>207</v>
      </c>
    </row>
    <row r="477" ht="36" customHeight="1" spans="1:10">
      <c r="A477" s="10" t="s">
        <v>2032</v>
      </c>
      <c r="B477" s="10">
        <v>473</v>
      </c>
      <c r="C477" s="14" t="s">
        <v>2033</v>
      </c>
      <c r="D477" s="14" t="s">
        <v>2034</v>
      </c>
      <c r="E477" s="14" t="s">
        <v>2033</v>
      </c>
      <c r="F477" s="14" t="s">
        <v>16</v>
      </c>
      <c r="G477" s="14" t="s">
        <v>1832</v>
      </c>
      <c r="H477" s="10" t="s">
        <v>2035</v>
      </c>
      <c r="I477" s="13">
        <v>45070</v>
      </c>
      <c r="J477" s="14" t="s">
        <v>1834</v>
      </c>
    </row>
    <row r="478" ht="36" customHeight="1" spans="1:10">
      <c r="A478" s="10" t="s">
        <v>2036</v>
      </c>
      <c r="B478" s="10">
        <v>474</v>
      </c>
      <c r="C478" s="14" t="s">
        <v>2033</v>
      </c>
      <c r="D478" s="14" t="s">
        <v>2034</v>
      </c>
      <c r="E478" s="14" t="s">
        <v>2033</v>
      </c>
      <c r="F478" s="14" t="s">
        <v>16</v>
      </c>
      <c r="G478" s="14" t="s">
        <v>1832</v>
      </c>
      <c r="H478" s="10" t="s">
        <v>2035</v>
      </c>
      <c r="I478" s="13">
        <v>45067</v>
      </c>
      <c r="J478" s="14" t="s">
        <v>1834</v>
      </c>
    </row>
    <row r="479" ht="36" customHeight="1" spans="1:10">
      <c r="A479" s="10" t="s">
        <v>2037</v>
      </c>
      <c r="B479" s="10">
        <v>475</v>
      </c>
      <c r="C479" s="14" t="s">
        <v>2038</v>
      </c>
      <c r="D479" s="14" t="s">
        <v>2039</v>
      </c>
      <c r="E479" s="14" t="s">
        <v>2040</v>
      </c>
      <c r="F479" s="14" t="s">
        <v>16</v>
      </c>
      <c r="G479" s="14" t="s">
        <v>2041</v>
      </c>
      <c r="H479" s="10" t="s">
        <v>565</v>
      </c>
      <c r="I479" s="13">
        <v>44887</v>
      </c>
      <c r="J479" s="14" t="s">
        <v>237</v>
      </c>
    </row>
    <row r="480" ht="45" customHeight="1" spans="1:10">
      <c r="A480" s="10" t="s">
        <v>2042</v>
      </c>
      <c r="B480" s="10">
        <v>476</v>
      </c>
      <c r="C480" s="14" t="s">
        <v>2043</v>
      </c>
      <c r="D480" s="14" t="s">
        <v>2044</v>
      </c>
      <c r="E480" s="14" t="s">
        <v>1816</v>
      </c>
      <c r="F480" s="14" t="s">
        <v>16</v>
      </c>
      <c r="G480" s="14" t="s">
        <v>2045</v>
      </c>
      <c r="H480" s="10" t="s">
        <v>1933</v>
      </c>
      <c r="I480" s="13">
        <v>44957</v>
      </c>
      <c r="J480" s="14" t="s">
        <v>1834</v>
      </c>
    </row>
    <row r="481" ht="45" customHeight="1" spans="1:10">
      <c r="A481" s="10" t="s">
        <v>2046</v>
      </c>
      <c r="B481" s="10">
        <v>477</v>
      </c>
      <c r="C481" s="14" t="s">
        <v>2047</v>
      </c>
      <c r="D481" s="14" t="s">
        <v>2048</v>
      </c>
      <c r="E481" s="14" t="s">
        <v>2049</v>
      </c>
      <c r="F481" s="14" t="s">
        <v>16</v>
      </c>
      <c r="G481" s="14" t="s">
        <v>2050</v>
      </c>
      <c r="H481" s="10" t="s">
        <v>2051</v>
      </c>
      <c r="I481" s="13">
        <v>44967</v>
      </c>
      <c r="J481" s="14" t="s">
        <v>1834</v>
      </c>
    </row>
    <row r="482" ht="36" customHeight="1" spans="1:10">
      <c r="A482" s="10" t="s">
        <v>2052</v>
      </c>
      <c r="B482" s="10">
        <v>478</v>
      </c>
      <c r="C482" s="14" t="s">
        <v>2053</v>
      </c>
      <c r="D482" s="14" t="s">
        <v>2054</v>
      </c>
      <c r="E482" s="14" t="s">
        <v>2055</v>
      </c>
      <c r="F482" s="14" t="s">
        <v>16</v>
      </c>
      <c r="G482" s="14" t="s">
        <v>2056</v>
      </c>
      <c r="H482" s="10" t="s">
        <v>2057</v>
      </c>
      <c r="I482" s="13">
        <v>44745</v>
      </c>
      <c r="J482" s="14" t="s">
        <v>1834</v>
      </c>
    </row>
    <row r="483" ht="36" customHeight="1" spans="1:10">
      <c r="A483" s="10" t="s">
        <v>2058</v>
      </c>
      <c r="B483" s="10">
        <v>479</v>
      </c>
      <c r="C483" s="14" t="s">
        <v>1829</v>
      </c>
      <c r="D483" s="14" t="s">
        <v>1830</v>
      </c>
      <c r="E483" s="14" t="s">
        <v>1831</v>
      </c>
      <c r="F483" s="14" t="s">
        <v>16</v>
      </c>
      <c r="G483" s="14" t="s">
        <v>1832</v>
      </c>
      <c r="H483" s="10" t="s">
        <v>1833</v>
      </c>
      <c r="I483" s="13">
        <v>44960</v>
      </c>
      <c r="J483" s="14" t="s">
        <v>1834</v>
      </c>
    </row>
    <row r="484" ht="36" customHeight="1" spans="1:10">
      <c r="A484" s="10" t="s">
        <v>2059</v>
      </c>
      <c r="B484" s="10">
        <v>480</v>
      </c>
      <c r="C484" s="14" t="s">
        <v>1836</v>
      </c>
      <c r="D484" s="14" t="s">
        <v>1837</v>
      </c>
      <c r="E484" s="14" t="s">
        <v>1821</v>
      </c>
      <c r="F484" s="14" t="s">
        <v>16</v>
      </c>
      <c r="G484" s="14" t="s">
        <v>1994</v>
      </c>
      <c r="H484" s="10" t="s">
        <v>285</v>
      </c>
      <c r="I484" s="13">
        <v>44986</v>
      </c>
      <c r="J484" s="14" t="s">
        <v>1207</v>
      </c>
    </row>
    <row r="485" ht="36" customHeight="1" spans="1:10">
      <c r="A485" s="10" t="s">
        <v>2060</v>
      </c>
      <c r="B485" s="10">
        <v>481</v>
      </c>
      <c r="C485" s="14" t="s">
        <v>2061</v>
      </c>
      <c r="D485" s="14" t="s">
        <v>2062</v>
      </c>
      <c r="E485" s="14" t="s">
        <v>235</v>
      </c>
      <c r="F485" s="14" t="s">
        <v>16</v>
      </c>
      <c r="G485" s="14" t="s">
        <v>2063</v>
      </c>
      <c r="H485" s="10" t="s">
        <v>2064</v>
      </c>
      <c r="I485" s="13">
        <v>45025</v>
      </c>
      <c r="J485" s="14" t="s">
        <v>1834</v>
      </c>
    </row>
    <row r="486" ht="36" customHeight="1" spans="1:10">
      <c r="A486" s="10" t="s">
        <v>2065</v>
      </c>
      <c r="B486" s="10">
        <v>482</v>
      </c>
      <c r="C486" s="14" t="s">
        <v>2043</v>
      </c>
      <c r="D486" s="14" t="s">
        <v>2044</v>
      </c>
      <c r="E486" s="14" t="s">
        <v>1816</v>
      </c>
      <c r="F486" s="14" t="s">
        <v>16</v>
      </c>
      <c r="G486" s="14" t="s">
        <v>2066</v>
      </c>
      <c r="H486" s="10" t="s">
        <v>1933</v>
      </c>
      <c r="I486" s="13">
        <v>44966</v>
      </c>
      <c r="J486" s="14" t="s">
        <v>1834</v>
      </c>
    </row>
    <row r="487" ht="36" customHeight="1" spans="1:10">
      <c r="A487" s="10" t="s">
        <v>2067</v>
      </c>
      <c r="B487" s="10">
        <v>483</v>
      </c>
      <c r="C487" s="14" t="s">
        <v>2068</v>
      </c>
      <c r="D487" s="14" t="s">
        <v>2069</v>
      </c>
      <c r="E487" s="14" t="s">
        <v>235</v>
      </c>
      <c r="F487" s="14" t="s">
        <v>16</v>
      </c>
      <c r="G487" s="14" t="s">
        <v>2070</v>
      </c>
      <c r="H487" s="10" t="s">
        <v>1989</v>
      </c>
      <c r="I487" s="13">
        <v>45029</v>
      </c>
      <c r="J487" s="14" t="s">
        <v>1834</v>
      </c>
    </row>
    <row r="488" ht="36" customHeight="1" spans="1:10">
      <c r="A488" s="10" t="s">
        <v>2071</v>
      </c>
      <c r="B488" s="10">
        <v>484</v>
      </c>
      <c r="C488" s="14" t="s">
        <v>2072</v>
      </c>
      <c r="D488" s="14" t="s">
        <v>2073</v>
      </c>
      <c r="E488" s="14" t="s">
        <v>2074</v>
      </c>
      <c r="F488" s="14" t="s">
        <v>16</v>
      </c>
      <c r="G488" s="14" t="s">
        <v>2075</v>
      </c>
      <c r="H488" s="10" t="s">
        <v>2076</v>
      </c>
      <c r="I488" s="13">
        <v>45029</v>
      </c>
      <c r="J488" s="14" t="s">
        <v>237</v>
      </c>
    </row>
    <row r="489" ht="36" customHeight="1" spans="1:10">
      <c r="A489" s="10" t="s">
        <v>2077</v>
      </c>
      <c r="B489" s="10">
        <v>485</v>
      </c>
      <c r="C489" s="14" t="s">
        <v>2078</v>
      </c>
      <c r="D489" s="14" t="s">
        <v>2079</v>
      </c>
      <c r="E489" s="14" t="s">
        <v>2074</v>
      </c>
      <c r="F489" s="14" t="s">
        <v>16</v>
      </c>
      <c r="G489" s="14" t="s">
        <v>2080</v>
      </c>
      <c r="H489" s="10" t="s">
        <v>2081</v>
      </c>
      <c r="I489" s="13">
        <v>44820</v>
      </c>
      <c r="J489" s="14" t="s">
        <v>1834</v>
      </c>
    </row>
    <row r="490" ht="36" customHeight="1" spans="1:10">
      <c r="A490" s="10" t="s">
        <v>2082</v>
      </c>
      <c r="B490" s="10">
        <v>486</v>
      </c>
      <c r="C490" s="14" t="s">
        <v>2083</v>
      </c>
      <c r="D490" s="14" t="s">
        <v>2084</v>
      </c>
      <c r="E490" s="14" t="s">
        <v>2085</v>
      </c>
      <c r="F490" s="14" t="s">
        <v>16</v>
      </c>
      <c r="G490" s="14" t="s">
        <v>2086</v>
      </c>
      <c r="H490" s="10" t="s">
        <v>2087</v>
      </c>
      <c r="I490" s="13">
        <v>44931</v>
      </c>
      <c r="J490" s="14" t="s">
        <v>237</v>
      </c>
    </row>
    <row r="491" ht="36" customHeight="1" spans="1:10">
      <c r="A491" s="10" t="s">
        <v>2088</v>
      </c>
      <c r="B491" s="10">
        <v>487</v>
      </c>
      <c r="C491" s="14" t="s">
        <v>1372</v>
      </c>
      <c r="D491" s="14" t="s">
        <v>1373</v>
      </c>
      <c r="E491" s="14" t="s">
        <v>2089</v>
      </c>
      <c r="F491" s="14" t="s">
        <v>16</v>
      </c>
      <c r="G491" s="14" t="s">
        <v>2090</v>
      </c>
      <c r="H491" s="10" t="s">
        <v>2091</v>
      </c>
      <c r="I491" s="13">
        <v>45005</v>
      </c>
      <c r="J491" s="14" t="s">
        <v>1207</v>
      </c>
    </row>
    <row r="492" ht="36" customHeight="1" spans="1:10">
      <c r="A492" s="10" t="s">
        <v>2092</v>
      </c>
      <c r="B492" s="10">
        <v>488</v>
      </c>
      <c r="C492" s="14" t="s">
        <v>1372</v>
      </c>
      <c r="D492" s="14" t="s">
        <v>1373</v>
      </c>
      <c r="E492" s="14" t="s">
        <v>2089</v>
      </c>
      <c r="F492" s="14" t="s">
        <v>16</v>
      </c>
      <c r="G492" s="14" t="s">
        <v>2093</v>
      </c>
      <c r="H492" s="10" t="s">
        <v>2091</v>
      </c>
      <c r="I492" s="13">
        <v>44998</v>
      </c>
      <c r="J492" s="14" t="s">
        <v>1207</v>
      </c>
    </row>
    <row r="493" ht="36" customHeight="1" spans="1:10">
      <c r="A493" s="10" t="s">
        <v>2094</v>
      </c>
      <c r="B493" s="10">
        <v>489</v>
      </c>
      <c r="C493" s="14" t="s">
        <v>2095</v>
      </c>
      <c r="D493" s="14" t="s">
        <v>2096</v>
      </c>
      <c r="E493" s="14" t="s">
        <v>1874</v>
      </c>
      <c r="F493" s="14" t="s">
        <v>16</v>
      </c>
      <c r="G493" s="14" t="s">
        <v>2097</v>
      </c>
      <c r="H493" s="10" t="s">
        <v>2098</v>
      </c>
      <c r="I493" s="13">
        <v>44859</v>
      </c>
      <c r="J493" s="14" t="s">
        <v>1207</v>
      </c>
    </row>
    <row r="494" ht="36" customHeight="1" spans="1:10">
      <c r="A494" s="10" t="s">
        <v>2099</v>
      </c>
      <c r="B494" s="10">
        <v>490</v>
      </c>
      <c r="C494" s="14" t="s">
        <v>2100</v>
      </c>
      <c r="D494" s="14" t="s">
        <v>2101</v>
      </c>
      <c r="E494" s="14" t="s">
        <v>2102</v>
      </c>
      <c r="F494" s="14" t="s">
        <v>16</v>
      </c>
      <c r="G494" s="14" t="s">
        <v>2103</v>
      </c>
      <c r="H494" s="10" t="s">
        <v>2104</v>
      </c>
      <c r="I494" s="13">
        <v>44971</v>
      </c>
      <c r="J494" s="14" t="s">
        <v>1834</v>
      </c>
    </row>
    <row r="495" ht="36" customHeight="1" spans="1:10">
      <c r="A495" s="10" t="s">
        <v>2105</v>
      </c>
      <c r="B495" s="10">
        <v>491</v>
      </c>
      <c r="C495" s="14" t="s">
        <v>2106</v>
      </c>
      <c r="D495" s="14" t="s">
        <v>2107</v>
      </c>
      <c r="E495" s="14" t="s">
        <v>2102</v>
      </c>
      <c r="F495" s="14" t="s">
        <v>16</v>
      </c>
      <c r="G495" s="14" t="s">
        <v>2108</v>
      </c>
      <c r="H495" s="10" t="s">
        <v>2109</v>
      </c>
      <c r="I495" s="13">
        <v>44764</v>
      </c>
      <c r="J495" s="14" t="s">
        <v>1834</v>
      </c>
    </row>
    <row r="496" ht="36" customHeight="1" spans="1:10">
      <c r="A496" s="10" t="s">
        <v>2110</v>
      </c>
      <c r="B496" s="10">
        <v>492</v>
      </c>
      <c r="C496" s="14" t="s">
        <v>239</v>
      </c>
      <c r="D496" s="14" t="s">
        <v>240</v>
      </c>
      <c r="E496" s="14" t="s">
        <v>1857</v>
      </c>
      <c r="F496" s="14" t="s">
        <v>16</v>
      </c>
      <c r="G496" s="14" t="s">
        <v>242</v>
      </c>
      <c r="H496" s="10" t="s">
        <v>565</v>
      </c>
      <c r="I496" s="13">
        <v>44824</v>
      </c>
      <c r="J496" s="14" t="s">
        <v>244</v>
      </c>
    </row>
    <row r="497" ht="36" customHeight="1" spans="1:10">
      <c r="A497" s="10" t="s">
        <v>2111</v>
      </c>
      <c r="B497" s="10">
        <v>493</v>
      </c>
      <c r="C497" s="14" t="s">
        <v>2112</v>
      </c>
      <c r="D497" s="14" t="s">
        <v>2113</v>
      </c>
      <c r="E497" s="14" t="s">
        <v>1891</v>
      </c>
      <c r="F497" s="14" t="s">
        <v>16</v>
      </c>
      <c r="G497" s="10" t="s">
        <v>2114</v>
      </c>
      <c r="H497" s="10" t="s">
        <v>823</v>
      </c>
      <c r="I497" s="13">
        <v>45016</v>
      </c>
      <c r="J497" s="14" t="s">
        <v>207</v>
      </c>
    </row>
    <row r="498" ht="36" customHeight="1" spans="1:10">
      <c r="A498" s="10" t="s">
        <v>2115</v>
      </c>
      <c r="B498" s="10">
        <v>494</v>
      </c>
      <c r="C498" s="14" t="s">
        <v>2116</v>
      </c>
      <c r="D498" s="14" t="s">
        <v>2117</v>
      </c>
      <c r="E498" s="14" t="s">
        <v>2118</v>
      </c>
      <c r="F498" s="14" t="s">
        <v>16</v>
      </c>
      <c r="G498" s="14" t="s">
        <v>2119</v>
      </c>
      <c r="H498" s="10" t="s">
        <v>2010</v>
      </c>
      <c r="I498" s="13">
        <v>44990</v>
      </c>
      <c r="J498" s="14" t="s">
        <v>1834</v>
      </c>
    </row>
    <row r="499" ht="36" customHeight="1" spans="1:10">
      <c r="A499" s="10" t="s">
        <v>2120</v>
      </c>
      <c r="B499" s="10">
        <v>495</v>
      </c>
      <c r="C499" s="14" t="s">
        <v>2121</v>
      </c>
      <c r="D499" s="14" t="s">
        <v>2122</v>
      </c>
      <c r="E499" s="14" t="s">
        <v>757</v>
      </c>
      <c r="F499" s="14" t="s">
        <v>16</v>
      </c>
      <c r="G499" s="14" t="s">
        <v>2123</v>
      </c>
      <c r="H499" s="10" t="s">
        <v>823</v>
      </c>
      <c r="I499" s="13">
        <v>44974</v>
      </c>
      <c r="J499" s="14" t="s">
        <v>1207</v>
      </c>
    </row>
    <row r="500" ht="36" customHeight="1" spans="1:10">
      <c r="A500" s="10" t="s">
        <v>2124</v>
      </c>
      <c r="B500" s="10">
        <v>496</v>
      </c>
      <c r="C500" s="14" t="s">
        <v>2125</v>
      </c>
      <c r="D500" s="14" t="s">
        <v>2126</v>
      </c>
      <c r="E500" s="14" t="s">
        <v>1901</v>
      </c>
      <c r="F500" s="14" t="s">
        <v>16</v>
      </c>
      <c r="G500" s="14" t="s">
        <v>2127</v>
      </c>
      <c r="H500" s="10" t="s">
        <v>2128</v>
      </c>
      <c r="I500" s="13">
        <v>45037</v>
      </c>
      <c r="J500" s="14" t="s">
        <v>1207</v>
      </c>
    </row>
    <row r="501" ht="36" customHeight="1" spans="1:10">
      <c r="A501" s="10" t="s">
        <v>2129</v>
      </c>
      <c r="B501" s="10">
        <v>497</v>
      </c>
      <c r="C501" s="14" t="s">
        <v>2130</v>
      </c>
      <c r="D501" s="14" t="s">
        <v>2131</v>
      </c>
      <c r="E501" s="14" t="s">
        <v>1901</v>
      </c>
      <c r="F501" s="14" t="s">
        <v>16</v>
      </c>
      <c r="G501" s="14" t="s">
        <v>2132</v>
      </c>
      <c r="H501" s="10" t="s">
        <v>2133</v>
      </c>
      <c r="I501" s="13">
        <v>44755</v>
      </c>
      <c r="J501" s="14" t="s">
        <v>1207</v>
      </c>
    </row>
    <row r="502" ht="36" customHeight="1" spans="1:10">
      <c r="A502" s="10" t="s">
        <v>2134</v>
      </c>
      <c r="B502" s="10">
        <v>498</v>
      </c>
      <c r="C502" s="14" t="s">
        <v>2135</v>
      </c>
      <c r="D502" s="14" t="s">
        <v>2136</v>
      </c>
      <c r="E502" s="14" t="s">
        <v>2137</v>
      </c>
      <c r="F502" s="14" t="s">
        <v>16</v>
      </c>
      <c r="G502" s="14" t="s">
        <v>2138</v>
      </c>
      <c r="H502" s="10" t="s">
        <v>2139</v>
      </c>
      <c r="I502" s="13">
        <v>44996</v>
      </c>
      <c r="J502" s="14" t="s">
        <v>1834</v>
      </c>
    </row>
    <row r="503" ht="36" customHeight="1" spans="1:10">
      <c r="A503" s="10" t="s">
        <v>2140</v>
      </c>
      <c r="B503" s="10">
        <v>499</v>
      </c>
      <c r="C503" s="14" t="s">
        <v>2141</v>
      </c>
      <c r="D503" s="14" t="s">
        <v>2142</v>
      </c>
      <c r="E503" s="14" t="s">
        <v>2143</v>
      </c>
      <c r="F503" s="14" t="s">
        <v>16</v>
      </c>
      <c r="G503" s="14" t="s">
        <v>2144</v>
      </c>
      <c r="H503" s="10" t="s">
        <v>2145</v>
      </c>
      <c r="I503" s="13">
        <v>45001</v>
      </c>
      <c r="J503" s="14" t="s">
        <v>1834</v>
      </c>
    </row>
    <row r="504" ht="36" customHeight="1" spans="1:10">
      <c r="A504" s="10" t="s">
        <v>2146</v>
      </c>
      <c r="B504" s="10">
        <v>500</v>
      </c>
      <c r="C504" s="14" t="s">
        <v>2147</v>
      </c>
      <c r="D504" s="14" t="s">
        <v>2148</v>
      </c>
      <c r="E504" s="14" t="s">
        <v>2149</v>
      </c>
      <c r="F504" s="14" t="s">
        <v>16</v>
      </c>
      <c r="G504" s="14" t="s">
        <v>2150</v>
      </c>
      <c r="H504" s="10" t="s">
        <v>2151</v>
      </c>
      <c r="I504" s="13">
        <v>45037</v>
      </c>
      <c r="J504" s="14" t="s">
        <v>1834</v>
      </c>
    </row>
    <row r="505" ht="36" customHeight="1" spans="1:10">
      <c r="A505" s="10" t="s">
        <v>2152</v>
      </c>
      <c r="B505" s="10">
        <v>501</v>
      </c>
      <c r="C505" s="14" t="s">
        <v>1980</v>
      </c>
      <c r="D505" s="14" t="s">
        <v>1981</v>
      </c>
      <c r="E505" s="14" t="s">
        <v>2153</v>
      </c>
      <c r="F505" s="14" t="s">
        <v>16</v>
      </c>
      <c r="G505" s="14" t="s">
        <v>2154</v>
      </c>
      <c r="H505" s="10" t="s">
        <v>2155</v>
      </c>
      <c r="I505" s="13">
        <v>44834</v>
      </c>
      <c r="J505" s="14" t="s">
        <v>1834</v>
      </c>
    </row>
    <row r="506" ht="36" customHeight="1" spans="1:10">
      <c r="A506" s="10" t="s">
        <v>2156</v>
      </c>
      <c r="B506" s="10">
        <v>502</v>
      </c>
      <c r="C506" s="14" t="s">
        <v>2157</v>
      </c>
      <c r="D506" s="14" t="s">
        <v>2158</v>
      </c>
      <c r="E506" s="14" t="s">
        <v>1907</v>
      </c>
      <c r="F506" s="14" t="s">
        <v>16</v>
      </c>
      <c r="G506" s="14" t="s">
        <v>2159</v>
      </c>
      <c r="H506" s="10" t="s">
        <v>2160</v>
      </c>
      <c r="I506" s="13">
        <v>44743</v>
      </c>
      <c r="J506" s="14" t="s">
        <v>1834</v>
      </c>
    </row>
    <row r="507" ht="38" customHeight="1" spans="1:10">
      <c r="A507" s="10" t="s">
        <v>2161</v>
      </c>
      <c r="B507" s="10">
        <v>503</v>
      </c>
      <c r="C507" s="14" t="s">
        <v>2162</v>
      </c>
      <c r="D507" s="14" t="s">
        <v>2163</v>
      </c>
      <c r="E507" s="14" t="s">
        <v>1907</v>
      </c>
      <c r="F507" s="14" t="s">
        <v>16</v>
      </c>
      <c r="G507" s="14" t="s">
        <v>2164</v>
      </c>
      <c r="H507" s="10" t="s">
        <v>2160</v>
      </c>
      <c r="I507" s="13">
        <v>44992</v>
      </c>
      <c r="J507" s="14" t="s">
        <v>1834</v>
      </c>
    </row>
    <row r="508" ht="38" customHeight="1" spans="1:10">
      <c r="A508" s="10" t="s">
        <v>2165</v>
      </c>
      <c r="B508" s="10">
        <v>504</v>
      </c>
      <c r="C508" s="14" t="s">
        <v>2166</v>
      </c>
      <c r="D508" s="14" t="s">
        <v>2167</v>
      </c>
      <c r="E508" s="14" t="s">
        <v>2168</v>
      </c>
      <c r="F508" s="14" t="s">
        <v>16</v>
      </c>
      <c r="G508" s="14" t="s">
        <v>1959</v>
      </c>
      <c r="H508" s="10" t="s">
        <v>2169</v>
      </c>
      <c r="I508" s="13">
        <v>44937</v>
      </c>
      <c r="J508" s="14" t="s">
        <v>1834</v>
      </c>
    </row>
    <row r="509" ht="38" customHeight="1" spans="1:10">
      <c r="A509" s="10" t="s">
        <v>2170</v>
      </c>
      <c r="B509" s="10">
        <v>505</v>
      </c>
      <c r="C509" s="14" t="s">
        <v>1917</v>
      </c>
      <c r="D509" s="14" t="s">
        <v>1918</v>
      </c>
      <c r="E509" s="14" t="s">
        <v>1925</v>
      </c>
      <c r="F509" s="14" t="s">
        <v>16</v>
      </c>
      <c r="G509" s="14" t="s">
        <v>1920</v>
      </c>
      <c r="H509" s="10" t="s">
        <v>1921</v>
      </c>
      <c r="I509" s="13">
        <v>45034</v>
      </c>
      <c r="J509" s="14" t="s">
        <v>1834</v>
      </c>
    </row>
    <row r="510" ht="38" customHeight="1" spans="1:10">
      <c r="A510" s="10" t="s">
        <v>2171</v>
      </c>
      <c r="B510" s="10">
        <v>506</v>
      </c>
      <c r="C510" s="14" t="s">
        <v>2172</v>
      </c>
      <c r="D510" s="14" t="s">
        <v>2173</v>
      </c>
      <c r="E510" s="14" t="s">
        <v>2174</v>
      </c>
      <c r="F510" s="14" t="s">
        <v>16</v>
      </c>
      <c r="G510" s="14" t="s">
        <v>2175</v>
      </c>
      <c r="H510" s="10" t="s">
        <v>2176</v>
      </c>
      <c r="I510" s="13">
        <v>44990</v>
      </c>
      <c r="J510" s="14" t="s">
        <v>2177</v>
      </c>
    </row>
    <row r="511" ht="38" customHeight="1" spans="1:10">
      <c r="A511" s="10" t="s">
        <v>2178</v>
      </c>
      <c r="B511" s="10">
        <v>507</v>
      </c>
      <c r="C511" s="14" t="s">
        <v>2179</v>
      </c>
      <c r="D511" s="14" t="s">
        <v>2180</v>
      </c>
      <c r="E511" s="14" t="s">
        <v>2181</v>
      </c>
      <c r="F511" s="14" t="s">
        <v>16</v>
      </c>
      <c r="G511" s="14" t="s">
        <v>2182</v>
      </c>
      <c r="H511" s="10" t="s">
        <v>2183</v>
      </c>
      <c r="I511" s="13">
        <v>44809</v>
      </c>
      <c r="J511" s="14" t="s">
        <v>2177</v>
      </c>
    </row>
    <row r="512" ht="38" customHeight="1" spans="1:10">
      <c r="A512" s="10" t="s">
        <v>2184</v>
      </c>
      <c r="B512" s="10">
        <v>508</v>
      </c>
      <c r="C512" s="14" t="s">
        <v>2185</v>
      </c>
      <c r="D512" s="14" t="s">
        <v>2186</v>
      </c>
      <c r="E512" s="14" t="s">
        <v>2187</v>
      </c>
      <c r="F512" s="14" t="s">
        <v>16</v>
      </c>
      <c r="G512" s="14" t="s">
        <v>2188</v>
      </c>
      <c r="H512" s="10" t="s">
        <v>1964</v>
      </c>
      <c r="I512" s="15">
        <v>44885</v>
      </c>
      <c r="J512" s="14" t="s">
        <v>2177</v>
      </c>
    </row>
    <row r="513" ht="38" customHeight="1" spans="1:10">
      <c r="A513" s="10" t="s">
        <v>2189</v>
      </c>
      <c r="B513" s="10">
        <v>509</v>
      </c>
      <c r="C513" s="14" t="s">
        <v>2190</v>
      </c>
      <c r="D513" s="14" t="s">
        <v>2191</v>
      </c>
      <c r="E513" s="14" t="s">
        <v>2192</v>
      </c>
      <c r="F513" s="14" t="s">
        <v>16</v>
      </c>
      <c r="G513" s="14" t="s">
        <v>2193</v>
      </c>
      <c r="H513" s="10" t="s">
        <v>2194</v>
      </c>
      <c r="I513" s="13">
        <v>44713</v>
      </c>
      <c r="J513" s="14" t="s">
        <v>2177</v>
      </c>
    </row>
    <row r="514" ht="38" customHeight="1" spans="1:10">
      <c r="A514" s="10" t="s">
        <v>2195</v>
      </c>
      <c r="B514" s="10">
        <v>510</v>
      </c>
      <c r="C514" s="14" t="s">
        <v>2196</v>
      </c>
      <c r="D514" s="14" t="s">
        <v>2197</v>
      </c>
      <c r="E514" s="14" t="s">
        <v>2198</v>
      </c>
      <c r="F514" s="14" t="s">
        <v>16</v>
      </c>
      <c r="G514" s="14" t="s">
        <v>2199</v>
      </c>
      <c r="H514" s="10" t="s">
        <v>2200</v>
      </c>
      <c r="I514" s="13">
        <v>45047</v>
      </c>
      <c r="J514" s="14" t="s">
        <v>2177</v>
      </c>
    </row>
    <row r="515" ht="38" customHeight="1" spans="1:10">
      <c r="A515" s="10" t="s">
        <v>2201</v>
      </c>
      <c r="B515" s="10">
        <v>511</v>
      </c>
      <c r="C515" s="14" t="s">
        <v>2202</v>
      </c>
      <c r="D515" s="14" t="s">
        <v>2203</v>
      </c>
      <c r="E515" s="14" t="s">
        <v>2204</v>
      </c>
      <c r="F515" s="14" t="s">
        <v>16</v>
      </c>
      <c r="G515" s="14" t="s">
        <v>2205</v>
      </c>
      <c r="H515" s="10" t="s">
        <v>2206</v>
      </c>
      <c r="I515" s="13">
        <v>45047</v>
      </c>
      <c r="J515" s="14" t="s">
        <v>2177</v>
      </c>
    </row>
    <row r="516" ht="38" customHeight="1" spans="1:10">
      <c r="A516" s="10" t="s">
        <v>2207</v>
      </c>
      <c r="B516" s="10">
        <v>512</v>
      </c>
      <c r="C516" s="14" t="s">
        <v>2208</v>
      </c>
      <c r="D516" s="14" t="s">
        <v>2209</v>
      </c>
      <c r="E516" s="14" t="s">
        <v>2208</v>
      </c>
      <c r="F516" s="14" t="s">
        <v>16</v>
      </c>
      <c r="G516" s="14" t="s">
        <v>2210</v>
      </c>
      <c r="H516" s="10" t="s">
        <v>2200</v>
      </c>
      <c r="I516" s="13">
        <v>45072</v>
      </c>
      <c r="J516" s="14" t="s">
        <v>2177</v>
      </c>
    </row>
    <row r="517" ht="38" customHeight="1" spans="1:10">
      <c r="A517" s="10" t="s">
        <v>2211</v>
      </c>
      <c r="B517" s="10">
        <v>513</v>
      </c>
      <c r="C517" s="14" t="s">
        <v>2196</v>
      </c>
      <c r="D517" s="14" t="s">
        <v>2197</v>
      </c>
      <c r="E517" s="14" t="s">
        <v>2204</v>
      </c>
      <c r="F517" s="14" t="s">
        <v>16</v>
      </c>
      <c r="G517" s="14" t="s">
        <v>2212</v>
      </c>
      <c r="H517" s="10" t="s">
        <v>2213</v>
      </c>
      <c r="I517" s="13">
        <v>44986</v>
      </c>
      <c r="J517" s="14" t="s">
        <v>2177</v>
      </c>
    </row>
    <row r="518" ht="38" customHeight="1" spans="1:10">
      <c r="A518" s="10" t="s">
        <v>2214</v>
      </c>
      <c r="B518" s="10">
        <v>514</v>
      </c>
      <c r="C518" s="14" t="s">
        <v>202</v>
      </c>
      <c r="D518" s="14" t="s">
        <v>203</v>
      </c>
      <c r="E518" s="14" t="s">
        <v>2215</v>
      </c>
      <c r="F518" s="14" t="s">
        <v>16</v>
      </c>
      <c r="G518" s="14" t="s">
        <v>2216</v>
      </c>
      <c r="H518" s="10" t="s">
        <v>2217</v>
      </c>
      <c r="I518" s="13">
        <v>44907</v>
      </c>
      <c r="J518" s="14" t="s">
        <v>207</v>
      </c>
    </row>
    <row r="519" ht="38" customHeight="1" spans="1:10">
      <c r="A519" s="10" t="s">
        <v>2218</v>
      </c>
      <c r="B519" s="10">
        <v>515</v>
      </c>
      <c r="C519" s="14" t="s">
        <v>2179</v>
      </c>
      <c r="D519" s="14" t="s">
        <v>2180</v>
      </c>
      <c r="E519" s="14" t="s">
        <v>2181</v>
      </c>
      <c r="F519" s="14" t="s">
        <v>16</v>
      </c>
      <c r="G519" s="14" t="s">
        <v>2219</v>
      </c>
      <c r="H519" s="14" t="s">
        <v>2194</v>
      </c>
      <c r="I519" s="13">
        <v>44809</v>
      </c>
      <c r="J519" s="14" t="s">
        <v>2177</v>
      </c>
    </row>
    <row r="520" ht="38" customHeight="1" spans="1:10">
      <c r="A520" s="10" t="s">
        <v>2220</v>
      </c>
      <c r="B520" s="10">
        <v>516</v>
      </c>
      <c r="C520" s="14" t="s">
        <v>2221</v>
      </c>
      <c r="D520" s="14" t="s">
        <v>2222</v>
      </c>
      <c r="E520" s="14" t="s">
        <v>2223</v>
      </c>
      <c r="F520" s="14" t="s">
        <v>16</v>
      </c>
      <c r="G520" s="14" t="s">
        <v>2224</v>
      </c>
      <c r="H520" s="10" t="s">
        <v>2225</v>
      </c>
      <c r="I520" s="13">
        <v>45031</v>
      </c>
      <c r="J520" s="14" t="s">
        <v>2177</v>
      </c>
    </row>
    <row r="521" ht="38" customHeight="1" spans="1:10">
      <c r="A521" s="10" t="s">
        <v>2226</v>
      </c>
      <c r="B521" s="10">
        <v>517</v>
      </c>
      <c r="C521" s="14" t="s">
        <v>2172</v>
      </c>
      <c r="D521" s="14" t="s">
        <v>2173</v>
      </c>
      <c r="E521" s="14" t="s">
        <v>2227</v>
      </c>
      <c r="F521" s="14" t="s">
        <v>16</v>
      </c>
      <c r="G521" s="14" t="s">
        <v>2228</v>
      </c>
      <c r="H521" s="10" t="s">
        <v>2194</v>
      </c>
      <c r="I521" s="13">
        <v>45025</v>
      </c>
      <c r="J521" s="14" t="s">
        <v>2177</v>
      </c>
    </row>
    <row r="522" ht="38" customHeight="1" spans="1:10">
      <c r="A522" s="10" t="s">
        <v>2229</v>
      </c>
      <c r="B522" s="10">
        <v>518</v>
      </c>
      <c r="C522" s="14" t="s">
        <v>2230</v>
      </c>
      <c r="D522" s="14" t="s">
        <v>2231</v>
      </c>
      <c r="E522" s="14" t="s">
        <v>2232</v>
      </c>
      <c r="F522" s="14" t="s">
        <v>16</v>
      </c>
      <c r="G522" s="14" t="s">
        <v>2233</v>
      </c>
      <c r="H522" s="10" t="s">
        <v>2234</v>
      </c>
      <c r="I522" s="13">
        <v>44867</v>
      </c>
      <c r="J522" s="14" t="s">
        <v>2177</v>
      </c>
    </row>
    <row r="523" ht="38" customHeight="1" spans="1:10">
      <c r="A523" s="10" t="s">
        <v>2235</v>
      </c>
      <c r="B523" s="10">
        <v>519</v>
      </c>
      <c r="C523" s="14" t="s">
        <v>2208</v>
      </c>
      <c r="D523" s="14" t="s">
        <v>2236</v>
      </c>
      <c r="E523" s="14" t="s">
        <v>2208</v>
      </c>
      <c r="F523" s="14" t="s">
        <v>16</v>
      </c>
      <c r="G523" s="14" t="s">
        <v>2228</v>
      </c>
      <c r="H523" s="10" t="s">
        <v>2237</v>
      </c>
      <c r="I523" s="13">
        <v>45072</v>
      </c>
      <c r="J523" s="14" t="s">
        <v>2177</v>
      </c>
    </row>
    <row r="524" ht="38" customHeight="1" spans="1:10">
      <c r="A524" s="10" t="s">
        <v>2238</v>
      </c>
      <c r="B524" s="10">
        <v>520</v>
      </c>
      <c r="C524" s="14" t="s">
        <v>2239</v>
      </c>
      <c r="D524" s="14" t="s">
        <v>2240</v>
      </c>
      <c r="E524" s="14" t="s">
        <v>2239</v>
      </c>
      <c r="F524" s="14" t="s">
        <v>16</v>
      </c>
      <c r="G524" s="14" t="s">
        <v>2175</v>
      </c>
      <c r="H524" s="10" t="s">
        <v>2200</v>
      </c>
      <c r="I524" s="13">
        <v>45069</v>
      </c>
      <c r="J524" s="14" t="s">
        <v>2177</v>
      </c>
    </row>
    <row r="525" ht="38" customHeight="1" spans="1:10">
      <c r="A525" s="10" t="s">
        <v>2241</v>
      </c>
      <c r="B525" s="10">
        <v>521</v>
      </c>
      <c r="C525" s="14" t="s">
        <v>2239</v>
      </c>
      <c r="D525" s="14" t="s">
        <v>2240</v>
      </c>
      <c r="E525" s="14" t="s">
        <v>2239</v>
      </c>
      <c r="F525" s="14" t="s">
        <v>16</v>
      </c>
      <c r="G525" s="14" t="s">
        <v>2242</v>
      </c>
      <c r="H525" s="10" t="s">
        <v>2243</v>
      </c>
      <c r="I525" s="13">
        <v>45061</v>
      </c>
      <c r="J525" s="14" t="s">
        <v>2177</v>
      </c>
    </row>
    <row r="526" ht="38" customHeight="1" spans="1:10">
      <c r="A526" s="10" t="s">
        <v>2244</v>
      </c>
      <c r="B526" s="10">
        <v>522</v>
      </c>
      <c r="C526" s="14" t="s">
        <v>2245</v>
      </c>
      <c r="D526" s="14" t="s">
        <v>2246</v>
      </c>
      <c r="E526" s="14" t="s">
        <v>2247</v>
      </c>
      <c r="F526" s="14" t="s">
        <v>16</v>
      </c>
      <c r="G526" s="14" t="s">
        <v>2188</v>
      </c>
      <c r="H526" s="10" t="s">
        <v>2248</v>
      </c>
      <c r="I526" s="13">
        <v>44927</v>
      </c>
      <c r="J526" s="14" t="s">
        <v>2177</v>
      </c>
    </row>
    <row r="527" ht="38" customHeight="1" spans="1:10">
      <c r="A527" s="10" t="s">
        <v>2249</v>
      </c>
      <c r="B527" s="10">
        <v>523</v>
      </c>
      <c r="C527" s="14" t="s">
        <v>2250</v>
      </c>
      <c r="D527" s="14" t="s">
        <v>2251</v>
      </c>
      <c r="E527" s="14" t="s">
        <v>2252</v>
      </c>
      <c r="F527" s="14" t="s">
        <v>16</v>
      </c>
      <c r="G527" s="14" t="s">
        <v>1647</v>
      </c>
      <c r="H527" s="10" t="s">
        <v>565</v>
      </c>
      <c r="I527" s="13">
        <v>45029</v>
      </c>
      <c r="J527" s="14" t="s">
        <v>244</v>
      </c>
    </row>
    <row r="528" ht="38" customHeight="1" spans="1:10">
      <c r="A528" s="10" t="s">
        <v>2253</v>
      </c>
      <c r="B528" s="10">
        <v>524</v>
      </c>
      <c r="C528" s="14" t="s">
        <v>2250</v>
      </c>
      <c r="D528" s="14" t="s">
        <v>2251</v>
      </c>
      <c r="E528" s="14" t="s">
        <v>2252</v>
      </c>
      <c r="F528" s="14" t="s">
        <v>16</v>
      </c>
      <c r="G528" s="14" t="s">
        <v>2254</v>
      </c>
      <c r="H528" s="10" t="s">
        <v>565</v>
      </c>
      <c r="I528" s="13">
        <v>45029</v>
      </c>
      <c r="J528" s="14" t="s">
        <v>244</v>
      </c>
    </row>
    <row r="529" ht="38" customHeight="1" spans="1:10">
      <c r="A529" s="10" t="s">
        <v>2255</v>
      </c>
      <c r="B529" s="10">
        <v>525</v>
      </c>
      <c r="C529" s="14" t="s">
        <v>2256</v>
      </c>
      <c r="D529" s="14" t="s">
        <v>2257</v>
      </c>
      <c r="E529" s="14" t="s">
        <v>2258</v>
      </c>
      <c r="F529" s="14" t="s">
        <v>16</v>
      </c>
      <c r="G529" s="14" t="s">
        <v>2259</v>
      </c>
      <c r="H529" s="10" t="s">
        <v>2260</v>
      </c>
      <c r="I529" s="13">
        <v>44927</v>
      </c>
      <c r="J529" s="14" t="s">
        <v>2177</v>
      </c>
    </row>
    <row r="530" ht="38" customHeight="1" spans="1:10">
      <c r="A530" s="10" t="s">
        <v>2261</v>
      </c>
      <c r="B530" s="10">
        <v>526</v>
      </c>
      <c r="C530" s="14" t="s">
        <v>2262</v>
      </c>
      <c r="D530" s="14" t="s">
        <v>2263</v>
      </c>
      <c r="E530" s="14" t="s">
        <v>2264</v>
      </c>
      <c r="F530" s="14" t="s">
        <v>16</v>
      </c>
      <c r="G530" s="14" t="s">
        <v>2265</v>
      </c>
      <c r="H530" s="10" t="s">
        <v>1738</v>
      </c>
      <c r="I530" s="13">
        <v>44842</v>
      </c>
      <c r="J530" s="14" t="s">
        <v>244</v>
      </c>
    </row>
    <row r="531" ht="38" customHeight="1" spans="1:10">
      <c r="A531" s="10" t="s">
        <v>2266</v>
      </c>
      <c r="B531" s="10">
        <v>527</v>
      </c>
      <c r="C531" s="14" t="s">
        <v>2267</v>
      </c>
      <c r="D531" s="14" t="s">
        <v>2268</v>
      </c>
      <c r="E531" s="14" t="s">
        <v>2269</v>
      </c>
      <c r="F531" s="14" t="s">
        <v>16</v>
      </c>
      <c r="G531" s="14" t="s">
        <v>2270</v>
      </c>
      <c r="H531" s="10" t="s">
        <v>2271</v>
      </c>
      <c r="I531" s="13">
        <v>44988</v>
      </c>
      <c r="J531" s="14" t="s">
        <v>2177</v>
      </c>
    </row>
    <row r="532" ht="38" customHeight="1" spans="1:10">
      <c r="A532" s="10" t="s">
        <v>2272</v>
      </c>
      <c r="B532" s="10">
        <v>528</v>
      </c>
      <c r="C532" s="14" t="s">
        <v>2273</v>
      </c>
      <c r="D532" s="14" t="s">
        <v>2274</v>
      </c>
      <c r="E532" s="14" t="s">
        <v>2275</v>
      </c>
      <c r="F532" s="14" t="s">
        <v>16</v>
      </c>
      <c r="G532" s="14" t="s">
        <v>2175</v>
      </c>
      <c r="H532" s="10" t="s">
        <v>2276</v>
      </c>
      <c r="I532" s="13">
        <v>44872</v>
      </c>
      <c r="J532" s="14" t="s">
        <v>2177</v>
      </c>
    </row>
    <row r="533" ht="38" customHeight="1" spans="1:10">
      <c r="A533" s="10" t="s">
        <v>2277</v>
      </c>
      <c r="B533" s="10">
        <v>529</v>
      </c>
      <c r="C533" s="14" t="s">
        <v>2239</v>
      </c>
      <c r="D533" s="14" t="s">
        <v>2240</v>
      </c>
      <c r="E533" s="14" t="s">
        <v>2239</v>
      </c>
      <c r="F533" s="14" t="s">
        <v>16</v>
      </c>
      <c r="G533" s="14" t="s">
        <v>2242</v>
      </c>
      <c r="H533" s="10" t="s">
        <v>2243</v>
      </c>
      <c r="I533" s="13">
        <v>44990</v>
      </c>
      <c r="J533" s="14" t="s">
        <v>2177</v>
      </c>
    </row>
    <row r="534" ht="38" customHeight="1" spans="1:10">
      <c r="A534" s="10" t="s">
        <v>2278</v>
      </c>
      <c r="B534" s="10">
        <v>530</v>
      </c>
      <c r="C534" s="14" t="s">
        <v>1404</v>
      </c>
      <c r="D534" s="14" t="s">
        <v>2279</v>
      </c>
      <c r="E534" s="14" t="s">
        <v>2280</v>
      </c>
      <c r="F534" s="14" t="s">
        <v>16</v>
      </c>
      <c r="G534" s="14" t="s">
        <v>2281</v>
      </c>
      <c r="H534" s="10" t="s">
        <v>823</v>
      </c>
      <c r="I534" s="13">
        <v>44911</v>
      </c>
      <c r="J534" s="14" t="s">
        <v>207</v>
      </c>
    </row>
    <row r="535" ht="38" customHeight="1" spans="1:10">
      <c r="A535" s="10" t="s">
        <v>2282</v>
      </c>
      <c r="B535" s="10">
        <v>531</v>
      </c>
      <c r="C535" s="14" t="s">
        <v>904</v>
      </c>
      <c r="D535" s="14" t="s">
        <v>905</v>
      </c>
      <c r="E535" s="14" t="s">
        <v>2280</v>
      </c>
      <c r="F535" s="14" t="s">
        <v>16</v>
      </c>
      <c r="G535" s="14" t="s">
        <v>2216</v>
      </c>
      <c r="H535" s="10" t="s">
        <v>206</v>
      </c>
      <c r="I535" s="13">
        <v>44958</v>
      </c>
      <c r="J535" s="14" t="s">
        <v>207</v>
      </c>
    </row>
    <row r="536" ht="38" customHeight="1" spans="1:10">
      <c r="A536" s="10" t="s">
        <v>2283</v>
      </c>
      <c r="B536" s="10">
        <v>532</v>
      </c>
      <c r="C536" s="14" t="s">
        <v>2284</v>
      </c>
      <c r="D536" s="14" t="s">
        <v>2285</v>
      </c>
      <c r="E536" s="14" t="s">
        <v>2286</v>
      </c>
      <c r="F536" s="14" t="s">
        <v>16</v>
      </c>
      <c r="G536" s="14" t="s">
        <v>2287</v>
      </c>
      <c r="H536" s="10" t="s">
        <v>565</v>
      </c>
      <c r="I536" s="13">
        <v>45005</v>
      </c>
      <c r="J536" s="14" t="s">
        <v>244</v>
      </c>
    </row>
    <row r="537" ht="38" customHeight="1" spans="1:10">
      <c r="A537" s="10" t="s">
        <v>2288</v>
      </c>
      <c r="B537" s="10">
        <v>533</v>
      </c>
      <c r="C537" s="14" t="s">
        <v>2289</v>
      </c>
      <c r="D537" s="14" t="s">
        <v>2290</v>
      </c>
      <c r="E537" s="14" t="s">
        <v>1155</v>
      </c>
      <c r="F537" s="14" t="s">
        <v>16</v>
      </c>
      <c r="G537" s="14" t="s">
        <v>242</v>
      </c>
      <c r="H537" s="10" t="s">
        <v>2291</v>
      </c>
      <c r="I537" s="13">
        <v>44812</v>
      </c>
      <c r="J537" s="14" t="s">
        <v>244</v>
      </c>
    </row>
    <row r="538" ht="38" customHeight="1" spans="1:10">
      <c r="A538" s="10" t="s">
        <v>2292</v>
      </c>
      <c r="B538" s="10">
        <v>534</v>
      </c>
      <c r="C538" s="14" t="s">
        <v>562</v>
      </c>
      <c r="D538" s="14" t="s">
        <v>563</v>
      </c>
      <c r="E538" s="14" t="s">
        <v>2293</v>
      </c>
      <c r="F538" s="14" t="s">
        <v>16</v>
      </c>
      <c r="G538" s="14" t="s">
        <v>242</v>
      </c>
      <c r="H538" s="10" t="s">
        <v>565</v>
      </c>
      <c r="I538" s="13">
        <v>44654</v>
      </c>
      <c r="J538" s="14" t="s">
        <v>244</v>
      </c>
    </row>
    <row r="539" ht="38" customHeight="1" spans="1:10">
      <c r="A539" s="10" t="s">
        <v>2294</v>
      </c>
      <c r="B539" s="10">
        <v>535</v>
      </c>
      <c r="C539" s="14" t="s">
        <v>2295</v>
      </c>
      <c r="D539" s="14" t="s">
        <v>2296</v>
      </c>
      <c r="E539" s="14" t="s">
        <v>2297</v>
      </c>
      <c r="F539" s="14" t="s">
        <v>16</v>
      </c>
      <c r="G539" s="14" t="s">
        <v>1827</v>
      </c>
      <c r="H539" s="10" t="s">
        <v>2298</v>
      </c>
      <c r="I539" s="13">
        <v>44954</v>
      </c>
      <c r="J539" s="14" t="s">
        <v>244</v>
      </c>
    </row>
    <row r="540" ht="38" customHeight="1" spans="1:10">
      <c r="A540" s="10" t="s">
        <v>2299</v>
      </c>
      <c r="B540" s="10">
        <v>536</v>
      </c>
      <c r="C540" s="14" t="s">
        <v>2289</v>
      </c>
      <c r="D540" s="14" t="s">
        <v>2290</v>
      </c>
      <c r="E540" s="14" t="s">
        <v>2300</v>
      </c>
      <c r="F540" s="14" t="s">
        <v>16</v>
      </c>
      <c r="G540" s="14" t="s">
        <v>242</v>
      </c>
      <c r="H540" s="10" t="s">
        <v>2291</v>
      </c>
      <c r="I540" s="13">
        <v>44962</v>
      </c>
      <c r="J540" s="14" t="s">
        <v>244</v>
      </c>
    </row>
    <row r="541" ht="38" customHeight="1" spans="1:10">
      <c r="A541" s="10" t="s">
        <v>2301</v>
      </c>
      <c r="B541" s="10">
        <v>537</v>
      </c>
      <c r="C541" s="14" t="s">
        <v>2302</v>
      </c>
      <c r="D541" s="14" t="s">
        <v>2303</v>
      </c>
      <c r="E541" s="14" t="s">
        <v>2304</v>
      </c>
      <c r="F541" s="14" t="s">
        <v>16</v>
      </c>
      <c r="G541" s="14" t="s">
        <v>2305</v>
      </c>
      <c r="H541" s="10" t="s">
        <v>2306</v>
      </c>
      <c r="I541" s="13">
        <v>44965</v>
      </c>
      <c r="J541" s="14" t="s">
        <v>244</v>
      </c>
    </row>
    <row r="542" ht="38" customHeight="1" spans="1:10">
      <c r="A542" s="10" t="s">
        <v>2307</v>
      </c>
      <c r="B542" s="10">
        <v>538</v>
      </c>
      <c r="C542" s="14" t="s">
        <v>2302</v>
      </c>
      <c r="D542" s="14" t="s">
        <v>2303</v>
      </c>
      <c r="E542" s="14" t="s">
        <v>2304</v>
      </c>
      <c r="F542" s="14" t="s">
        <v>16</v>
      </c>
      <c r="G542" s="14" t="s">
        <v>2308</v>
      </c>
      <c r="H542" s="10" t="s">
        <v>2306</v>
      </c>
      <c r="I542" s="13">
        <v>45005</v>
      </c>
      <c r="J542" s="14" t="s">
        <v>244</v>
      </c>
    </row>
    <row r="543" ht="38" customHeight="1" spans="1:10">
      <c r="A543" s="10" t="s">
        <v>2309</v>
      </c>
      <c r="B543" s="10">
        <v>539</v>
      </c>
      <c r="C543" s="14" t="s">
        <v>2310</v>
      </c>
      <c r="D543" s="14" t="s">
        <v>2311</v>
      </c>
      <c r="E543" s="14" t="s">
        <v>2312</v>
      </c>
      <c r="F543" s="14" t="s">
        <v>16</v>
      </c>
      <c r="G543" s="14" t="s">
        <v>2254</v>
      </c>
      <c r="H543" s="10" t="s">
        <v>2313</v>
      </c>
      <c r="I543" s="13">
        <v>44722</v>
      </c>
      <c r="J543" s="14" t="s">
        <v>244</v>
      </c>
    </row>
    <row r="544" ht="38" customHeight="1" spans="1:10">
      <c r="A544" s="10" t="s">
        <v>2314</v>
      </c>
      <c r="B544" s="10">
        <v>540</v>
      </c>
      <c r="C544" s="14" t="s">
        <v>2315</v>
      </c>
      <c r="D544" s="14" t="s">
        <v>2316</v>
      </c>
      <c r="E544" s="14" t="s">
        <v>1406</v>
      </c>
      <c r="F544" s="14" t="s">
        <v>16</v>
      </c>
      <c r="G544" s="14" t="s">
        <v>2317</v>
      </c>
      <c r="H544" s="10" t="s">
        <v>2318</v>
      </c>
      <c r="I544" s="13">
        <v>45061</v>
      </c>
      <c r="J544" s="14" t="s">
        <v>207</v>
      </c>
    </row>
    <row r="545" ht="38" customHeight="1" spans="1:10">
      <c r="A545" s="10" t="s">
        <v>2319</v>
      </c>
      <c r="B545" s="10">
        <v>541</v>
      </c>
      <c r="C545" s="14" t="s">
        <v>2320</v>
      </c>
      <c r="D545" s="14" t="s">
        <v>2321</v>
      </c>
      <c r="E545" s="14" t="s">
        <v>2322</v>
      </c>
      <c r="F545" s="14" t="s">
        <v>16</v>
      </c>
      <c r="G545" s="14" t="s">
        <v>2323</v>
      </c>
      <c r="H545" s="10" t="s">
        <v>2324</v>
      </c>
      <c r="I545" s="13">
        <v>44927</v>
      </c>
      <c r="J545" s="14" t="s">
        <v>207</v>
      </c>
    </row>
    <row r="546" ht="38" customHeight="1" spans="1:10">
      <c r="A546" s="10" t="s">
        <v>2325</v>
      </c>
      <c r="B546" s="10">
        <v>542</v>
      </c>
      <c r="C546" s="14" t="s">
        <v>2326</v>
      </c>
      <c r="D546" s="14" t="s">
        <v>2327</v>
      </c>
      <c r="E546" s="14" t="s">
        <v>2328</v>
      </c>
      <c r="F546" s="14" t="s">
        <v>16</v>
      </c>
      <c r="G546" s="14" t="s">
        <v>2329</v>
      </c>
      <c r="H546" s="10" t="s">
        <v>565</v>
      </c>
      <c r="I546" s="13">
        <v>44700</v>
      </c>
      <c r="J546" s="14" t="s">
        <v>244</v>
      </c>
    </row>
    <row r="547" ht="38" customHeight="1" spans="1:10">
      <c r="A547" s="10" t="s">
        <v>2330</v>
      </c>
      <c r="B547" s="10">
        <v>543</v>
      </c>
      <c r="C547" s="14" t="s">
        <v>2331</v>
      </c>
      <c r="D547" s="14" t="s">
        <v>2332</v>
      </c>
      <c r="E547" s="14" t="s">
        <v>2331</v>
      </c>
      <c r="F547" s="14" t="s">
        <v>16</v>
      </c>
      <c r="G547" s="14" t="s">
        <v>2333</v>
      </c>
      <c r="H547" s="10" t="s">
        <v>285</v>
      </c>
      <c r="I547" s="13">
        <v>45065</v>
      </c>
      <c r="J547" s="14" t="s">
        <v>207</v>
      </c>
    </row>
    <row r="548" ht="38" customHeight="1" spans="1:10">
      <c r="A548" s="10" t="s">
        <v>2334</v>
      </c>
      <c r="B548" s="10">
        <v>544</v>
      </c>
      <c r="C548" s="14" t="s">
        <v>2335</v>
      </c>
      <c r="D548" s="14" t="s">
        <v>2336</v>
      </c>
      <c r="E548" s="14" t="s">
        <v>2337</v>
      </c>
      <c r="F548" s="14" t="s">
        <v>16</v>
      </c>
      <c r="G548" s="14" t="s">
        <v>2338</v>
      </c>
      <c r="H548" s="10" t="s">
        <v>2339</v>
      </c>
      <c r="I548" s="13">
        <v>45008</v>
      </c>
      <c r="J548" s="14" t="s">
        <v>207</v>
      </c>
    </row>
    <row r="549" ht="38" customHeight="1" spans="1:10">
      <c r="A549" s="10" t="s">
        <v>2340</v>
      </c>
      <c r="B549" s="10">
        <v>545</v>
      </c>
      <c r="C549" s="14" t="s">
        <v>2341</v>
      </c>
      <c r="D549" s="14" t="s">
        <v>2342</v>
      </c>
      <c r="E549" s="14" t="s">
        <v>2343</v>
      </c>
      <c r="F549" s="14" t="s">
        <v>16</v>
      </c>
      <c r="G549" s="14" t="s">
        <v>2344</v>
      </c>
      <c r="H549" s="10" t="s">
        <v>2345</v>
      </c>
      <c r="I549" s="13">
        <v>45068</v>
      </c>
      <c r="J549" s="14" t="s">
        <v>207</v>
      </c>
    </row>
    <row r="550" ht="38" customHeight="1" spans="1:10">
      <c r="A550" s="10" t="s">
        <v>2346</v>
      </c>
      <c r="B550" s="10">
        <v>546</v>
      </c>
      <c r="C550" s="14" t="s">
        <v>2347</v>
      </c>
      <c r="D550" s="14" t="s">
        <v>2348</v>
      </c>
      <c r="E550" s="14" t="s">
        <v>2349</v>
      </c>
      <c r="F550" s="14" t="s">
        <v>16</v>
      </c>
      <c r="G550" s="14" t="s">
        <v>242</v>
      </c>
      <c r="H550" s="10" t="s">
        <v>565</v>
      </c>
      <c r="I550" s="13">
        <v>44959</v>
      </c>
      <c r="J550" s="14" t="s">
        <v>244</v>
      </c>
    </row>
    <row r="551" ht="38" customHeight="1" spans="1:10">
      <c r="A551" s="10" t="s">
        <v>2350</v>
      </c>
      <c r="B551" s="10">
        <v>547</v>
      </c>
      <c r="C551" s="14" t="s">
        <v>2351</v>
      </c>
      <c r="D551" s="14" t="s">
        <v>2352</v>
      </c>
      <c r="E551" s="14" t="s">
        <v>2353</v>
      </c>
      <c r="F551" s="14" t="s">
        <v>16</v>
      </c>
      <c r="G551" s="14" t="s">
        <v>2254</v>
      </c>
      <c r="H551" s="10" t="s">
        <v>565</v>
      </c>
      <c r="I551" s="13">
        <v>44844</v>
      </c>
      <c r="J551" s="14" t="s">
        <v>244</v>
      </c>
    </row>
    <row r="552" ht="38" customHeight="1" spans="1:10">
      <c r="A552" s="10" t="s">
        <v>2354</v>
      </c>
      <c r="B552" s="10">
        <v>548</v>
      </c>
      <c r="C552" s="14" t="s">
        <v>2355</v>
      </c>
      <c r="D552" s="14" t="s">
        <v>2356</v>
      </c>
      <c r="E552" s="14" t="s">
        <v>2357</v>
      </c>
      <c r="F552" s="14" t="s">
        <v>16</v>
      </c>
      <c r="G552" s="14" t="s">
        <v>2358</v>
      </c>
      <c r="H552" s="10" t="s">
        <v>987</v>
      </c>
      <c r="I552" s="13">
        <v>44871</v>
      </c>
      <c r="J552" s="14" t="s">
        <v>207</v>
      </c>
    </row>
    <row r="553" ht="38" customHeight="1" spans="1:10">
      <c r="A553" s="10" t="s">
        <v>2359</v>
      </c>
      <c r="B553" s="10">
        <v>549</v>
      </c>
      <c r="C553" s="14" t="s">
        <v>2355</v>
      </c>
      <c r="D553" s="14" t="s">
        <v>2356</v>
      </c>
      <c r="E553" s="14" t="s">
        <v>2357</v>
      </c>
      <c r="F553" s="14" t="s">
        <v>16</v>
      </c>
      <c r="G553" s="14" t="s">
        <v>2360</v>
      </c>
      <c r="H553" s="10" t="s">
        <v>987</v>
      </c>
      <c r="I553" s="13">
        <v>44987</v>
      </c>
      <c r="J553" s="14" t="s">
        <v>207</v>
      </c>
    </row>
    <row r="554" ht="38" customHeight="1" spans="1:10">
      <c r="A554" s="10" t="s">
        <v>2361</v>
      </c>
      <c r="B554" s="10">
        <v>550</v>
      </c>
      <c r="C554" s="14" t="s">
        <v>2362</v>
      </c>
      <c r="D554" s="14" t="s">
        <v>2363</v>
      </c>
      <c r="E554" s="14" t="s">
        <v>906</v>
      </c>
      <c r="F554" s="14" t="s">
        <v>16</v>
      </c>
      <c r="G554" s="14" t="s">
        <v>2364</v>
      </c>
      <c r="H554" s="10" t="s">
        <v>987</v>
      </c>
      <c r="I554" s="13">
        <v>44959</v>
      </c>
      <c r="J554" s="14" t="s">
        <v>207</v>
      </c>
    </row>
    <row r="555" ht="38" customHeight="1" spans="1:10">
      <c r="A555" s="10" t="s">
        <v>2365</v>
      </c>
      <c r="B555" s="10">
        <v>551</v>
      </c>
      <c r="C555" s="14" t="s">
        <v>2366</v>
      </c>
      <c r="D555" s="14" t="s">
        <v>2367</v>
      </c>
      <c r="E555" s="14" t="s">
        <v>2368</v>
      </c>
      <c r="F555" s="14" t="s">
        <v>16</v>
      </c>
      <c r="G555" s="14" t="s">
        <v>2369</v>
      </c>
      <c r="H555" s="10" t="s">
        <v>2370</v>
      </c>
      <c r="I555" s="13">
        <v>45021</v>
      </c>
      <c r="J555" s="14" t="s">
        <v>244</v>
      </c>
    </row>
    <row r="556" ht="38" customHeight="1" spans="1:10">
      <c r="A556" s="10" t="s">
        <v>2371</v>
      </c>
      <c r="B556" s="10">
        <v>552</v>
      </c>
      <c r="C556" s="14" t="s">
        <v>2366</v>
      </c>
      <c r="D556" s="14" t="s">
        <v>2367</v>
      </c>
      <c r="E556" s="14" t="s">
        <v>2368</v>
      </c>
      <c r="F556" s="14" t="s">
        <v>16</v>
      </c>
      <c r="G556" s="14" t="s">
        <v>1827</v>
      </c>
      <c r="H556" s="10" t="s">
        <v>2372</v>
      </c>
      <c r="I556" s="13">
        <v>45047</v>
      </c>
      <c r="J556" s="14" t="s">
        <v>244</v>
      </c>
    </row>
    <row r="557" ht="38" customHeight="1" spans="1:10">
      <c r="A557" s="10" t="s">
        <v>2373</v>
      </c>
      <c r="B557" s="10">
        <v>553</v>
      </c>
      <c r="C557" s="14" t="s">
        <v>2366</v>
      </c>
      <c r="D557" s="14" t="s">
        <v>2367</v>
      </c>
      <c r="E557" s="14" t="s">
        <v>2368</v>
      </c>
      <c r="F557" s="14" t="s">
        <v>16</v>
      </c>
      <c r="G557" s="14" t="s">
        <v>242</v>
      </c>
      <c r="H557" s="10" t="s">
        <v>2372</v>
      </c>
      <c r="I557" s="13">
        <v>44972</v>
      </c>
      <c r="J557" s="14" t="s">
        <v>244</v>
      </c>
    </row>
    <row r="558" ht="38" customHeight="1" spans="1:10">
      <c r="A558" s="10" t="s">
        <v>2374</v>
      </c>
      <c r="B558" s="10">
        <v>554</v>
      </c>
      <c r="C558" s="14" t="s">
        <v>1718</v>
      </c>
      <c r="D558" s="14" t="s">
        <v>1719</v>
      </c>
      <c r="E558" s="14" t="s">
        <v>1718</v>
      </c>
      <c r="F558" s="14" t="s">
        <v>16</v>
      </c>
      <c r="G558" s="14" t="s">
        <v>1720</v>
      </c>
      <c r="H558" s="10" t="s">
        <v>1721</v>
      </c>
      <c r="I558" s="13">
        <v>45075</v>
      </c>
      <c r="J558" s="14" t="s">
        <v>207</v>
      </c>
    </row>
  </sheetData>
  <sheetProtection password="CA07" sheet="1" objects="1"/>
  <autoFilter ref="A4:J558">
    <extLst/>
  </autoFilter>
  <sortState ref="A2:J603">
    <sortCondition ref="J2" descending="1"/>
  </sortState>
  <mergeCells count="3">
    <mergeCell ref="A1:J1"/>
    <mergeCell ref="A2:J2"/>
    <mergeCell ref="A3:J3"/>
  </mergeCells>
  <conditionalFormatting sqref="A523">
    <cfRule type="duplicateValues" dxfId="0" priority="325"/>
  </conditionalFormatting>
  <conditionalFormatting sqref="A524">
    <cfRule type="duplicateValues" dxfId="0" priority="324"/>
  </conditionalFormatting>
  <conditionalFormatting sqref="A525">
    <cfRule type="duplicateValues" dxfId="0" priority="323"/>
  </conditionalFormatting>
  <conditionalFormatting sqref="A526">
    <cfRule type="duplicateValues" dxfId="0" priority="322"/>
  </conditionalFormatting>
  <conditionalFormatting sqref="A527">
    <cfRule type="duplicateValues" dxfId="0" priority="321"/>
  </conditionalFormatting>
  <conditionalFormatting sqref="A528">
    <cfRule type="duplicateValues" dxfId="0" priority="320"/>
  </conditionalFormatting>
  <conditionalFormatting sqref="A529">
    <cfRule type="duplicateValues" dxfId="0" priority="319"/>
  </conditionalFormatting>
  <conditionalFormatting sqref="A530">
    <cfRule type="duplicateValues" dxfId="0" priority="318"/>
  </conditionalFormatting>
  <conditionalFormatting sqref="A531">
    <cfRule type="duplicateValues" dxfId="0" priority="317"/>
  </conditionalFormatting>
  <conditionalFormatting sqref="A532">
    <cfRule type="duplicateValues" dxfId="0" priority="316"/>
  </conditionalFormatting>
  <conditionalFormatting sqref="A533">
    <cfRule type="duplicateValues" dxfId="0" priority="315"/>
  </conditionalFormatting>
  <conditionalFormatting sqref="A534">
    <cfRule type="duplicateValues" dxfId="0" priority="314"/>
  </conditionalFormatting>
  <conditionalFormatting sqref="A535">
    <cfRule type="duplicateValues" dxfId="0" priority="313"/>
  </conditionalFormatting>
  <conditionalFormatting sqref="A536">
    <cfRule type="duplicateValues" dxfId="0" priority="312"/>
  </conditionalFormatting>
  <conditionalFormatting sqref="A537">
    <cfRule type="duplicateValues" dxfId="0" priority="311"/>
  </conditionalFormatting>
  <conditionalFormatting sqref="A538">
    <cfRule type="duplicateValues" dxfId="0" priority="310"/>
  </conditionalFormatting>
  <conditionalFormatting sqref="A539">
    <cfRule type="duplicateValues" dxfId="0" priority="309"/>
  </conditionalFormatting>
  <conditionalFormatting sqref="A540">
    <cfRule type="duplicateValues" dxfId="0" priority="308"/>
  </conditionalFormatting>
  <conditionalFormatting sqref="A541">
    <cfRule type="duplicateValues" dxfId="0" priority="307"/>
  </conditionalFormatting>
  <conditionalFormatting sqref="A542">
    <cfRule type="duplicateValues" dxfId="0" priority="306"/>
  </conditionalFormatting>
  <conditionalFormatting sqref="A543">
    <cfRule type="duplicateValues" dxfId="0" priority="305"/>
  </conditionalFormatting>
  <conditionalFormatting sqref="A544">
    <cfRule type="duplicateValues" dxfId="0" priority="304"/>
  </conditionalFormatting>
  <conditionalFormatting sqref="A545">
    <cfRule type="duplicateValues" dxfId="0" priority="303"/>
  </conditionalFormatting>
  <conditionalFormatting sqref="A546">
    <cfRule type="duplicateValues" dxfId="0" priority="302"/>
  </conditionalFormatting>
  <conditionalFormatting sqref="A547">
    <cfRule type="duplicateValues" dxfId="0" priority="301"/>
  </conditionalFormatting>
  <conditionalFormatting sqref="A548">
    <cfRule type="duplicateValues" dxfId="0" priority="300"/>
  </conditionalFormatting>
  <conditionalFormatting sqref="A549">
    <cfRule type="duplicateValues" dxfId="0" priority="299"/>
  </conditionalFormatting>
  <conditionalFormatting sqref="A550">
    <cfRule type="duplicateValues" dxfId="0" priority="298"/>
  </conditionalFormatting>
  <conditionalFormatting sqref="A551">
    <cfRule type="duplicateValues" dxfId="0" priority="297"/>
  </conditionalFormatting>
  <conditionalFormatting sqref="A552">
    <cfRule type="duplicateValues" dxfId="0" priority="296"/>
  </conditionalFormatting>
  <conditionalFormatting sqref="A553">
    <cfRule type="duplicateValues" dxfId="0" priority="295"/>
  </conditionalFormatting>
  <conditionalFormatting sqref="A554">
    <cfRule type="duplicateValues" dxfId="0" priority="294"/>
  </conditionalFormatting>
  <conditionalFormatting sqref="A555">
    <cfRule type="duplicateValues" dxfId="0" priority="293"/>
  </conditionalFormatting>
  <conditionalFormatting sqref="A556">
    <cfRule type="duplicateValues" dxfId="0" priority="292"/>
  </conditionalFormatting>
  <conditionalFormatting sqref="A557">
    <cfRule type="duplicateValues" dxfId="0" priority="291"/>
  </conditionalFormatting>
  <conditionalFormatting sqref="A558">
    <cfRule type="duplicateValues" dxfId="0" priority="290"/>
  </conditionalFormatting>
  <conditionalFormatting sqref="A5:A522">
    <cfRule type="duplicateValues" dxfId="0" priority="125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G21" sqref="$A1:$XFD1048576"/>
    </sheetView>
  </sheetViews>
  <sheetFormatPr defaultColWidth="9" defaultRowHeight="11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2023-08-28T05:54:56Z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8EC80F69EDA448F28081804952563513</vt:lpwstr>
  </property>
</Properties>
</file>