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Sheet1!$A$1:$L$977</definedName>
  </definedNames>
  <calcPr calcId="144525"/>
</workbook>
</file>

<file path=xl/sharedStrings.xml><?xml version="1.0" encoding="utf-8"?>
<sst xmlns="http://schemas.openxmlformats.org/spreadsheetml/2006/main" count="6824" uniqueCount="2788">
  <si>
    <t>附件3</t>
  </si>
  <si>
    <t>合格产品信息</t>
  </si>
  <si>
    <t xml:space="preserve"> （声明：以下信息仅指本次抽检标称的生产企业相关产品的生产日期/批号）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</si>
  <si>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</si>
  <si>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</si>
  <si>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</si>
  <si>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</si>
  <si>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</si>
  <si>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</si>
  <si>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</si>
  <si>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</si>
  <si>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</si>
  <si>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</si>
  <si>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黑龙江省光明松鹤乳品有限责任公司</t>
  </si>
  <si>
    <t>黑龙江省齐齐哈尔市富裕县新华南路</t>
  </si>
  <si>
    <t>无锡悦家商业有限公司宝龙店</t>
  </si>
  <si>
    <t>江苏</t>
  </si>
  <si>
    <t>优加纯牛奶</t>
  </si>
  <si>
    <t>200mL/盒</t>
  </si>
  <si>
    <t>乳制品</t>
  </si>
  <si>
    <t>连云港市新希望乳业有限公司</t>
  </si>
  <si>
    <t>连云港市海州区宁海街道武圩</t>
  </si>
  <si>
    <t>酸牛奶</t>
  </si>
  <si>
    <t>200克/瓶</t>
  </si>
  <si>
    <t>海州区宁海街道武圩</t>
  </si>
  <si>
    <t>鲜牛奶（巴氏杀菌乳）</t>
  </si>
  <si>
    <t>220ml/袋</t>
  </si>
  <si>
    <t>蒙牛乳业宿迁有限公司　</t>
  </si>
  <si>
    <t>江苏省宿迁市宿迁经济技术开发区苏州路777号</t>
  </si>
  <si>
    <t>泗阳大润发商业有限公司</t>
  </si>
  <si>
    <t>纯牛奶</t>
  </si>
  <si>
    <t>250mL/瓶</t>
  </si>
  <si>
    <t>徐州卫岗乳品有限公司　</t>
  </si>
  <si>
    <t>新沂市无锡-新沂工业园大桥东路218号</t>
  </si>
  <si>
    <t>涟水县易购得购物广场</t>
  </si>
  <si>
    <t>250mL/盒</t>
  </si>
  <si>
    <t>蒙牛乳业宿迁有限公司⠀</t>
  </si>
  <si>
    <t>苏果超市有限公司城市之光连锁店</t>
  </si>
  <si>
    <t>特仑苏纯牛奶</t>
  </si>
  <si>
    <t>250mL×12/箱</t>
  </si>
  <si>
    <t>南京卫岗乳业有限公司　</t>
  </si>
  <si>
    <t>江苏省南京市将军大道139号</t>
  </si>
  <si>
    <t>江苏华润万家超市有限公司常州公园分公司</t>
  </si>
  <si>
    <t>弗瑞希风味发酵乳(草莓味)</t>
  </si>
  <si>
    <t>200克/盒</t>
  </si>
  <si>
    <t>淮安区来客多精品超市加盟店</t>
  </si>
  <si>
    <t>弗瑞希风味发酵乳(黄桃味)</t>
  </si>
  <si>
    <t>维维乳业有限公司</t>
  </si>
  <si>
    <t>徐州市维维大道300号</t>
  </si>
  <si>
    <t>贾汪区大泉世纪华联超市泉西加盟店</t>
  </si>
  <si>
    <t>天山雪纯牛奶</t>
  </si>
  <si>
    <t>蒙牛乳业(齐齐哈尔)有限公司</t>
  </si>
  <si>
    <t>黑龙江省齐齐哈尔市建华区北苑开发区</t>
  </si>
  <si>
    <t>建湖大润发商业有限公司</t>
  </si>
  <si>
    <t>1×250mL×12包/箱</t>
  </si>
  <si>
    <t>江苏君乐宝乳业有限公司</t>
  </si>
  <si>
    <t>江苏省徐州市丰县经济开发区汉源路与华张路交叉处</t>
  </si>
  <si>
    <t>江阴市步行街吉麦隆超市有限公司</t>
  </si>
  <si>
    <t>涨芝士啦巴氏杀菌热处理风味酸牛奶</t>
  </si>
  <si>
    <t>江苏君乐宝乳业有限公司　</t>
  </si>
  <si>
    <t>宿城区九佳超市</t>
  </si>
  <si>
    <t>原味炭烧酸奶</t>
  </si>
  <si>
    <t>150g/袋</t>
  </si>
  <si>
    <t>镇江市丹徒区上党供销合作社百货商场</t>
  </si>
  <si>
    <t>南京光明乳品有限公司</t>
  </si>
  <si>
    <t>南京市江宁区禄口镇来凤路2号</t>
  </si>
  <si>
    <t>邳州市大悦发超市</t>
  </si>
  <si>
    <t>巴氏杀菌热处理风味酸牛奶（原味）</t>
  </si>
  <si>
    <t>伊利苏州乳业有限责任公司</t>
  </si>
  <si>
    <t>江苏省苏州市苏州工业园区星龙街459号</t>
  </si>
  <si>
    <t>扬州华宜购超市有限公司</t>
  </si>
  <si>
    <t>180mL/袋</t>
  </si>
  <si>
    <t>扬州市扬大康源乳业有限公司</t>
  </si>
  <si>
    <t>扬州市鼎兴路88号</t>
  </si>
  <si>
    <t>风味酸牛奶（风味酸乳）</t>
  </si>
  <si>
    <t>200g/瓶</t>
  </si>
  <si>
    <t>蒙牛乳业（马鞍山）有限公司</t>
  </si>
  <si>
    <t>安徽省马鞍山市经济技术开发区</t>
  </si>
  <si>
    <t>如皋大润发商业有限公司</t>
  </si>
  <si>
    <t>纯甄巴氏杀菌热处理风味酸牛奶（经典原味）</t>
  </si>
  <si>
    <t>200g/盒</t>
  </si>
  <si>
    <t>山东三元乳业有限公司</t>
  </si>
  <si>
    <t>潍坊市坊子区崇文街66号</t>
  </si>
  <si>
    <t>崇川区尚购食品超市</t>
  </si>
  <si>
    <t>三元纯牛奶</t>
  </si>
  <si>
    <t>江苏梁丰食品集团有限公司</t>
  </si>
  <si>
    <t>张家港经济开发区振兴路9号</t>
  </si>
  <si>
    <t>苏州怡美贸易有限公司</t>
  </si>
  <si>
    <t>250毫升/盒</t>
  </si>
  <si>
    <t>高新区东渚吴江大润发超市财富广场加盟店</t>
  </si>
  <si>
    <t>保定蒙牛饮料有限公司</t>
  </si>
  <si>
    <t>河北省保定市望都县中韩庄乡高速公路引线南侧望都工业园内</t>
  </si>
  <si>
    <t>东台市东台镇德基好润多超市加盟店</t>
  </si>
  <si>
    <t>纯甄   巴氏杀菌热处理 风味酸牛奶（经典原味）</t>
  </si>
  <si>
    <t>200g／盒</t>
  </si>
  <si>
    <t>张家港市锦丰镇合兴沙钢超市</t>
  </si>
  <si>
    <t>保定蒙牛饮料有限公司　</t>
  </si>
  <si>
    <t>吴江经济技术开发区欧德福商业管理三里桥加盟店</t>
  </si>
  <si>
    <t>巴氏杀菌热处理风味酸牛奶</t>
  </si>
  <si>
    <t>卡士酸奶（苏州）有限公司　</t>
  </si>
  <si>
    <t>江苏省苏州相城经济技术开发区漕湖产业园汤浜路</t>
  </si>
  <si>
    <t>海陵区厚德食品商行</t>
  </si>
  <si>
    <t>卡士鲜酪乳风味发酵乳（原味）</t>
  </si>
  <si>
    <t>100g/杯</t>
  </si>
  <si>
    <t>徐州卫岗乳业有限公司　</t>
  </si>
  <si>
    <t>高港区润郭超市</t>
  </si>
  <si>
    <t>250ml/盒</t>
  </si>
  <si>
    <t>丹阳市丹北镇循光忆客隆超市</t>
  </si>
  <si>
    <t>蒙牛乳业（太原）有限公司　</t>
  </si>
  <si>
    <t>山西综改示范区太原唐槐园区唐槐南路正阳街口</t>
  </si>
  <si>
    <t>沃尔玛（江苏）商业零售有限公司南京桥北路分店</t>
  </si>
  <si>
    <t>纯甄轻酪乳风味酸奶</t>
  </si>
  <si>
    <t>230g/瓶</t>
  </si>
  <si>
    <t>现代牧业（蚌埠）有限公司</t>
  </si>
  <si>
    <t>安徽省蚌埠市五河县朱顶镇现代牧业园区</t>
  </si>
  <si>
    <t>苏果超市有限公司殷巷连锁店</t>
  </si>
  <si>
    <t>现代牧业纯牛奶</t>
  </si>
  <si>
    <t>(250mL×12包)/箱</t>
  </si>
  <si>
    <t>滦州伊利乳业有限责任公司⠀</t>
  </si>
  <si>
    <t>河北省唐山市滦州市经济开发区日月潭2号</t>
  </si>
  <si>
    <t>淮安区蓝婷惠百货店</t>
  </si>
  <si>
    <t>安慕希希腊风味酸奶</t>
  </si>
  <si>
    <t>205g/盒</t>
  </si>
  <si>
    <t>蒙牛乳业（磴口巴彦高勒）有限责任公司</t>
  </si>
  <si>
    <t>内蒙古自治区巴彦淖尔市磴口县商务区5号</t>
  </si>
  <si>
    <t>泰州世纪联华商业有限公司</t>
  </si>
  <si>
    <t>特仑苏有机纯牛奶</t>
  </si>
  <si>
    <t>内蒙古伊利实业集团股份有限公司</t>
  </si>
  <si>
    <t>内蒙古自治区呼和浩特市金山开发区金山大街1号</t>
  </si>
  <si>
    <t>有机脱脂纯牛奶</t>
  </si>
  <si>
    <t>250ml/瓶</t>
  </si>
  <si>
    <t>河北省保定市望都县韩庄乡高速公路引线南侧望都工业园内</t>
  </si>
  <si>
    <t>江苏永辉超市有限公司泰州济川东路分公司</t>
  </si>
  <si>
    <t>经典原味巴氏杀菌热处理风味酸牛奶</t>
  </si>
  <si>
    <t>郑州光明乳业有限公司　　</t>
  </si>
  <si>
    <t>新郑市和庄镇神州路南段</t>
  </si>
  <si>
    <t>内蒙古伊利实业股份有限公司</t>
  </si>
  <si>
    <t>泰州文峰千家惠超市有限公司</t>
  </si>
  <si>
    <t>有机纯牛奶</t>
  </si>
  <si>
    <t>林甸伊利乳业有限责任公司　　</t>
  </si>
  <si>
    <t>黑龙江省大庆市林甸县林甸镇G015国道西侧</t>
  </si>
  <si>
    <t>淮阴区好又多超市</t>
  </si>
  <si>
    <t>伊利纯牛奶</t>
  </si>
  <si>
    <t>蒙牛乳业（焦作）有限公司</t>
  </si>
  <si>
    <t>河南省焦作市城乡一体化示范区神州路3188号</t>
  </si>
  <si>
    <t>蒙牛高钙牛奶</t>
  </si>
  <si>
    <t>山东旺旺食品有限公司　　</t>
  </si>
  <si>
    <t>山东省济南市济阳县济北经济开发区</t>
  </si>
  <si>
    <t>泰州市泰好鲜生超市有限公司</t>
  </si>
  <si>
    <t>旺仔儿童成长牛奶</t>
  </si>
  <si>
    <t>190mL/瓶</t>
  </si>
  <si>
    <t>潍坊伊利乳业有限责任公司⠀</t>
  </si>
  <si>
    <t>山东省潍坊市临朐县城关街道西环路西侧朐山路南侧</t>
  </si>
  <si>
    <t>巴氏杀菌热处理风味酸奶</t>
  </si>
  <si>
    <t>205g/瓶</t>
  </si>
  <si>
    <t>济南市济阳区济北经济开发区</t>
  </si>
  <si>
    <t>医药高新区世纪百联超市</t>
  </si>
  <si>
    <t>现代牧业（蚌埠）有限责任公司</t>
  </si>
  <si>
    <t>泰州乾富商贸有限公司</t>
  </si>
  <si>
    <t>潍坊紫鸢乳业发展有限公司</t>
  </si>
  <si>
    <t>潍坊市高新区樱前街3537号</t>
  </si>
  <si>
    <t>淮阴区棉花庄镇兴立超市</t>
  </si>
  <si>
    <t>淮安润淮商业有限公司</t>
  </si>
  <si>
    <t>早餐原麦牛奶</t>
  </si>
  <si>
    <t>林甸伊利乳业有限责任公司</t>
  </si>
  <si>
    <t>金湖优尚购超市</t>
  </si>
  <si>
    <t>早餐奶（麦香味）</t>
  </si>
  <si>
    <t>阜新伊利乳品有限责任公司</t>
  </si>
  <si>
    <t>辽宁省阜新市阜蒙县园区路2号</t>
  </si>
  <si>
    <t>希腊风味酸奶（黄桃+燕麦）</t>
  </si>
  <si>
    <t>蒙牛乳业（马鞍山）有限公司　　　</t>
  </si>
  <si>
    <t>世纪华联超市连锁（江苏）有限公司金湖城东分公司</t>
  </si>
  <si>
    <t>香草口味牛奶</t>
  </si>
  <si>
    <t>243mL/盒</t>
  </si>
  <si>
    <t>低脂高钙牛奶</t>
  </si>
  <si>
    <t>泰州市高港区润良商业有限公司</t>
  </si>
  <si>
    <t>天津光明梦得乳品股份有限公司</t>
  </si>
  <si>
    <t>天津市北辰区天津风电产业园永信道16号</t>
  </si>
  <si>
    <t>高港区辰兰超市</t>
  </si>
  <si>
    <t>赤峰伊利乳业有限责任公司⠀</t>
  </si>
  <si>
    <t>内蒙古自治区赤峰市经济技术开发区元宝山工业园区平庄项目区</t>
  </si>
  <si>
    <t>臻浓牛奶</t>
  </si>
  <si>
    <t>泰州苏民福连锁超市有限公司高港店</t>
  </si>
  <si>
    <t>高钙牛奶</t>
  </si>
  <si>
    <t>晋中伊利乳业有限责公司</t>
  </si>
  <si>
    <t>山西省晋中市祁县经济开发区朝阳西街7号</t>
  </si>
  <si>
    <t>希腊风味酸奶（巴氏杀菌热处理风味酸奶）</t>
  </si>
  <si>
    <t>徐州市广发食用菌加工厂</t>
  </si>
  <si>
    <t>徐州市铜山区新区街道办事处龙亭社区</t>
  </si>
  <si>
    <t>南通好润多超市海安曲塘加盟店</t>
  </si>
  <si>
    <t>红烧五香带鱼</t>
  </si>
  <si>
    <t>198克/罐</t>
  </si>
  <si>
    <t>罐头</t>
  </si>
  <si>
    <t>南通众口酥食品有限公司</t>
  </si>
  <si>
    <t>江苏省南通市如东县岔河镇坝南村九组</t>
  </si>
  <si>
    <t>海安华泰购物中心</t>
  </si>
  <si>
    <t>海苔麻花</t>
  </si>
  <si>
    <t>称重销售</t>
  </si>
  <si>
    <t>薯类和膨化食品</t>
  </si>
  <si>
    <t>麦德龙商业集团有限公司徐州开发区商场</t>
  </si>
  <si>
    <t>轻酪乳风味酸奶</t>
  </si>
  <si>
    <t>南通天佳畜禽水产有限公司</t>
  </si>
  <si>
    <t>江苏省如东县双甸镇大桥南路5号</t>
  </si>
  <si>
    <t>东台市虹鼎好润多超市加盟店</t>
  </si>
  <si>
    <t>大红枣罐头</t>
  </si>
  <si>
    <t>280g/瓶</t>
  </si>
  <si>
    <t>南京大旺食品有限公司</t>
  </si>
  <si>
    <t>江苏省南京市江宁经济技术开发区董村路112号</t>
  </si>
  <si>
    <t>旺仔牛奶(调制乳)</t>
  </si>
  <si>
    <t>245mL/罐</t>
  </si>
  <si>
    <t>天佳山药罐头</t>
  </si>
  <si>
    <t>江苏好吃来食品有限公司</t>
  </si>
  <si>
    <t>江苏省泰州市姜堰区姜堰经济开发区淮海西路896号</t>
  </si>
  <si>
    <t>海安瑞妈零食店</t>
  </si>
  <si>
    <t>蟹黄味小米锅巴</t>
  </si>
  <si>
    <t>东台市东川食品冷冻加工厂</t>
  </si>
  <si>
    <t>东台市弶港镇蹲门南侧</t>
  </si>
  <si>
    <t>东台客来悦购物超市</t>
  </si>
  <si>
    <t>凤尾鱼（罐头）</t>
  </si>
  <si>
    <t>180克/瓶</t>
  </si>
  <si>
    <t>小黄鱼（罐头）</t>
  </si>
  <si>
    <t>360克（180克*2瓶）/盒</t>
  </si>
  <si>
    <t>徐州涛天世纪华联商贸有限公司</t>
  </si>
  <si>
    <t>伊莉苏州乳业有限责任公司</t>
  </si>
  <si>
    <t>盐城市大丰家家悦农贸发展有限公司</t>
  </si>
  <si>
    <t>伊利鲜牛奶</t>
  </si>
  <si>
    <t>950ml/盒</t>
  </si>
  <si>
    <t>宿迁市果然食尚食品有限公司</t>
  </si>
  <si>
    <t>江苏省宿迁高新技术产业开发区太行山路1号</t>
  </si>
  <si>
    <t>泰州市海陵区润轩商业有限公司</t>
  </si>
  <si>
    <t>甜玉米粒罐头</t>
  </si>
  <si>
    <t>425g/罐</t>
  </si>
  <si>
    <t>广东鹰金钱海宝食品有限公司</t>
  </si>
  <si>
    <t>广东省茂名市电白区民营科技工业园</t>
  </si>
  <si>
    <t>江苏永辉超市有限公司句容市宁杭南路分公司</t>
  </si>
  <si>
    <t>香辣豆豉鱼（罐头）</t>
  </si>
  <si>
    <t>184克／罐</t>
  </si>
  <si>
    <t>亭湖区新兴镇嘉乐发超市</t>
  </si>
  <si>
    <t>伊利巴氏杀菌乳纯牛奶</t>
  </si>
  <si>
    <t>200ml/盒</t>
  </si>
  <si>
    <t>蒙牛乳业宿迁有限公司　　　</t>
  </si>
  <si>
    <t>句容大润发商业有限公司</t>
  </si>
  <si>
    <t>谷粒牛奶</t>
  </si>
  <si>
    <t>天津光明梦得乳品有限公司</t>
  </si>
  <si>
    <t>优加益固牛奶</t>
  </si>
  <si>
    <t>徐州汉盛堂食品有限公司</t>
  </si>
  <si>
    <t>江苏省徐州市沛县张庄镇崔寨工业园区58号</t>
  </si>
  <si>
    <t>崇川区祥越食品经营部</t>
  </si>
  <si>
    <t>虎皮凤爪（原味）</t>
  </si>
  <si>
    <t>泗阳县众兴街道陈小勤好享购超市</t>
  </si>
  <si>
    <t>希腊风味酸奶（巴氏杀菌热处理风味酸奶）（原味）</t>
  </si>
  <si>
    <t>江苏德味食品有限公司</t>
  </si>
  <si>
    <t>江苏省宿迁市泗洪半城工业区雪枫大道北</t>
  </si>
  <si>
    <t>布袋锅巴（牛肉味）（膨化食品）</t>
  </si>
  <si>
    <t>散装称重</t>
  </si>
  <si>
    <t>盱眙泗州城农业开发有限公司</t>
  </si>
  <si>
    <t>江苏省盱眙县盱城镇工业集中区</t>
  </si>
  <si>
    <t>江苏万润发商贸有限公司国贸店</t>
  </si>
  <si>
    <t>香糯莲藕</t>
  </si>
  <si>
    <t>500g/袋</t>
  </si>
  <si>
    <t>泗阳县众兴镇顺福易购超市</t>
  </si>
  <si>
    <t>涨芝士啦巴氏杀菌热处理风味酸牛奶（丹麦芝士味）</t>
  </si>
  <si>
    <t>常州市旺迪食品有限公司</t>
  </si>
  <si>
    <t>江苏省常州市新北区富康路8号</t>
  </si>
  <si>
    <t>常州关河大润发商业有限公司</t>
  </si>
  <si>
    <t>银耳</t>
  </si>
  <si>
    <t>138克/袋</t>
  </si>
  <si>
    <t>蔬菜制品</t>
  </si>
  <si>
    <t>无锡市南斋庄食品有限公司</t>
  </si>
  <si>
    <t>无锡市锡山经济开发区春晖西路5号</t>
  </si>
  <si>
    <t>常熟市沙家浜镇宜致优选生活超市</t>
  </si>
  <si>
    <t>太湖熏鱼(畜禽水产罐头)</t>
  </si>
  <si>
    <t>235克/盒</t>
  </si>
  <si>
    <t>淮安市淮海调味食品厂</t>
  </si>
  <si>
    <t>淮安区宋集青莲岗路20号</t>
  </si>
  <si>
    <t>常州市信特超市有限公司第三十五连锁店</t>
  </si>
  <si>
    <t>酱香洋姜片</t>
  </si>
  <si>
    <t>168克/袋</t>
  </si>
  <si>
    <t>南京湘味传承食品科技有限公司</t>
  </si>
  <si>
    <t>南京市高淳区桠溪镇桠定路9号8幢</t>
  </si>
  <si>
    <t>淮阴区荣中超市</t>
  </si>
  <si>
    <t>红椒拌饭菜(酱腌菜)</t>
  </si>
  <si>
    <t>238克/瓶</t>
  </si>
  <si>
    <t>江苏仙鹤食品酿造有限公司</t>
  </si>
  <si>
    <t>中国江苏省常州市新北区长江中路18号</t>
  </si>
  <si>
    <t>仙鹤精酿酱油</t>
  </si>
  <si>
    <t>500mL/瓶</t>
  </si>
  <si>
    <t>调味品</t>
  </si>
  <si>
    <t>南通桃李村绿色食品有限公司</t>
  </si>
  <si>
    <t>南通市如东县曹埠镇放场边路156号</t>
  </si>
  <si>
    <t>新北区三井谢新明副食品超市</t>
  </si>
  <si>
    <t>调味料酒</t>
  </si>
  <si>
    <t>350ml/袋</t>
  </si>
  <si>
    <t>如皋市华康酒厂</t>
  </si>
  <si>
    <t>江苏省南通市如皋市江安镇黄庄二十四组34号</t>
  </si>
  <si>
    <t>葱姜料酒</t>
  </si>
  <si>
    <t>常州市武进洛阳酱品腌制厂</t>
  </si>
  <si>
    <t>武进区洛阳镇友谊新村22号</t>
  </si>
  <si>
    <t>老抽黄豆调味汁</t>
  </si>
  <si>
    <t>常熟市鲜美滋食品有限公司</t>
  </si>
  <si>
    <t>江苏省苏州市常熟市支塘镇支新路1号</t>
  </si>
  <si>
    <t>爆米花（膨化食品）（奶油味）</t>
  </si>
  <si>
    <t>450克/袋</t>
  </si>
  <si>
    <t>徐州新和康源食品科技有限公司</t>
  </si>
  <si>
    <t>徐州市云龙区大龙湖办事处刘桥工业园</t>
  </si>
  <si>
    <t>徐州易买得商贸有限公司</t>
  </si>
  <si>
    <t>黑木耳</t>
  </si>
  <si>
    <t>250克/袋</t>
  </si>
  <si>
    <t>常州冠娃食品有限公司</t>
  </si>
  <si>
    <t>江苏省常州市武进经济开发区长汀路5号</t>
  </si>
  <si>
    <t>苦荞片</t>
  </si>
  <si>
    <t>180克/袋</t>
  </si>
  <si>
    <t>如皋市仁宗食品有限公司</t>
  </si>
  <si>
    <t>如皋市磨头镇丁冒村丁冒小区88号</t>
  </si>
  <si>
    <t>菊花芋（酱油渍菜）</t>
  </si>
  <si>
    <t>丹阳市今古酒业有限公司</t>
  </si>
  <si>
    <t>丹阳市高新开发区竹巷路1号</t>
  </si>
  <si>
    <t>精制料酒</t>
  </si>
  <si>
    <t>500ml/瓶</t>
  </si>
  <si>
    <t>宿迁市果然时尚食品有限公司</t>
  </si>
  <si>
    <t>常州欧尚超市有限公司</t>
  </si>
  <si>
    <t>黄桃果罐</t>
  </si>
  <si>
    <t>古田县金翔食用菌有限公司南京分公司</t>
  </si>
  <si>
    <t>南京市江宁区谷里街道工业集中区庆兴路3号</t>
  </si>
  <si>
    <t>江苏苏果超市有限公司灌云分公司</t>
  </si>
  <si>
    <t>黑木耳（秋耳）</t>
  </si>
  <si>
    <t>150克/袋</t>
  </si>
  <si>
    <t>无锡市康乐调味品厂</t>
  </si>
  <si>
    <t>无锡惠山区经济开发区钱桥配套区</t>
  </si>
  <si>
    <t>常熟市沙家浜镇金湖世纪华联超市横泾加盟店</t>
  </si>
  <si>
    <t>牛肉汤调味料</t>
  </si>
  <si>
    <t>227g/袋</t>
  </si>
  <si>
    <t>江苏百味醇食品科技有限公司</t>
  </si>
  <si>
    <t>江苏省东台市五烈镇工业集中区8号</t>
  </si>
  <si>
    <t>盱眙优宜佳商贸有限公司</t>
  </si>
  <si>
    <t>百味醇土鸡鸡精调味料</t>
  </si>
  <si>
    <t>380g/袋</t>
  </si>
  <si>
    <t>南京江宁经济技术开发区董村路112号</t>
  </si>
  <si>
    <t>淮阴区佳多美超市</t>
  </si>
  <si>
    <t>兴化市晶鑫调味食品有限公司</t>
  </si>
  <si>
    <t>兴化市垛田街道芦洲开发区</t>
  </si>
  <si>
    <t>排骨汤调味料</t>
  </si>
  <si>
    <t>常州市玉蝶特产食品厂</t>
  </si>
  <si>
    <t>江苏省常州市钟楼区玉兰路68号</t>
  </si>
  <si>
    <t>常州萝卜干五香萝卜干</t>
  </si>
  <si>
    <t>100克/袋</t>
  </si>
  <si>
    <t>江苏三泰酱菜有限公司</t>
  </si>
  <si>
    <t>泰州市沈高镇双龙路5号</t>
  </si>
  <si>
    <t>香菜心(酱腌菜)</t>
  </si>
  <si>
    <t>375克/瓶</t>
  </si>
  <si>
    <t>明治乳业(苏州)有限公司</t>
  </si>
  <si>
    <t>苏州高新区普陀山路189号</t>
  </si>
  <si>
    <t>南京盒马网络科技有限公司第十三分公司</t>
  </si>
  <si>
    <t>明治佰乐益优酸奶 唤醒每一天 风味酸乳</t>
  </si>
  <si>
    <t>180g/瓶</t>
  </si>
  <si>
    <t>江苏沁沁食品有限公司　</t>
  </si>
  <si>
    <t>江苏省金湖县金荷路269号</t>
  </si>
  <si>
    <t>银耳(干制食用菌)</t>
  </si>
  <si>
    <t>盱眙恒河酿造有限公司</t>
  </si>
  <si>
    <t>江苏盱眙三河农场</t>
  </si>
  <si>
    <t>生抽酱油(100%酿造酱油)</t>
  </si>
  <si>
    <t>江苏贺盛实业有限公司</t>
  </si>
  <si>
    <t>江苏常州市金坛区金城镇后关路77号</t>
  </si>
  <si>
    <t>鸡肉味调味料</t>
  </si>
  <si>
    <t>淮安市远吞调味食品有限公司</t>
  </si>
  <si>
    <t>淮安市淮安区华亭路19号</t>
  </si>
  <si>
    <t>鸡鲜精调味料(固态)</t>
  </si>
  <si>
    <t>1千克/袋</t>
  </si>
  <si>
    <t>江苏洪宁食品有限公司　</t>
  </si>
  <si>
    <t>江苏省盐城市射阳县城北环东路56号</t>
  </si>
  <si>
    <t>风味豆豉油辣椒</t>
  </si>
  <si>
    <t>常州市贯通食品有限公司</t>
  </si>
  <si>
    <t>常州市钟楼区童子河西路28号</t>
  </si>
  <si>
    <t>上海如海超市连锁有限公司无锡刘潭分公司</t>
  </si>
  <si>
    <t>128克/袋</t>
  </si>
  <si>
    <t>顶淳大厨房食品(苏州)有限公司</t>
  </si>
  <si>
    <t>江苏省苏州市太仓市沙溪镇陶湾路1号2幢</t>
  </si>
  <si>
    <t>蒜蓉小龙虾调味料</t>
  </si>
  <si>
    <t>320克 酱包：200克 蒜蓉料包：120克/袋</t>
  </si>
  <si>
    <t>江苏沁沁食品有限公司</t>
  </si>
  <si>
    <t>泗阳县众兴镇优德超市</t>
  </si>
  <si>
    <t>辣油辣椒酱</t>
  </si>
  <si>
    <t>320g/瓶</t>
  </si>
  <si>
    <t>镇江春光醋业有公司</t>
  </si>
  <si>
    <t>丹阳市云阳镇横塘留雁工业园</t>
  </si>
  <si>
    <t>镇江米醋</t>
  </si>
  <si>
    <t>800ml/壶</t>
  </si>
  <si>
    <t>江苏百年树食品有限公司</t>
  </si>
  <si>
    <t>江苏省常州市新北区薛家镇富康路8号</t>
  </si>
  <si>
    <t>昆山苏杭时代超市连锁有限公司甪直分公司</t>
  </si>
  <si>
    <t>黑木耳（分装）</t>
  </si>
  <si>
    <t>160克/袋</t>
  </si>
  <si>
    <t>江苏洽康食品有限公司　</t>
  </si>
  <si>
    <t>江苏省徐州市徐州经济技术开发区杨山路20号</t>
  </si>
  <si>
    <t>小康牛肉酱（香辣味）</t>
  </si>
  <si>
    <t>220克/瓶</t>
  </si>
  <si>
    <t>镇江金山寺食品有限公司　　　</t>
  </si>
  <si>
    <t>江苏省镇江市丹徒新城光明村</t>
  </si>
  <si>
    <t>盱眙马坝陈士洲食品商店</t>
  </si>
  <si>
    <t>金山寺香醋</t>
  </si>
  <si>
    <t>350mL/袋</t>
  </si>
  <si>
    <t>无锡市锡山嘉利食品厂</t>
  </si>
  <si>
    <t>无锡市锡山区东亭工业园华发路15号</t>
  </si>
  <si>
    <t>太湖熏鱼（熟制品）</t>
  </si>
  <si>
    <t>徐州林家铺子食品有限公司</t>
  </si>
  <si>
    <t>江苏省徐州市丰县经济开发区</t>
  </si>
  <si>
    <t>糖水黄桃罐头</t>
  </si>
  <si>
    <t>312克/罐</t>
  </si>
  <si>
    <t>盐城丰裕园食品有限公司</t>
  </si>
  <si>
    <t>建湖上冈农业产业园农业大道6号</t>
  </si>
  <si>
    <t>泗阳县众兴街道孙金霞鲜麦隆食品加盟店</t>
  </si>
  <si>
    <t>剁辣椒</t>
  </si>
  <si>
    <t>210克/瓶</t>
  </si>
  <si>
    <t>老抽酱油</t>
  </si>
  <si>
    <t>张家港市甲江南酿酒有限公司</t>
  </si>
  <si>
    <t>张家港市金港镇后塍袁家桥</t>
  </si>
  <si>
    <t>灌云县侍庄街道何建青世纪华联超市加盟店</t>
  </si>
  <si>
    <t>老沙三年陈优黄</t>
  </si>
  <si>
    <t>酒类</t>
  </si>
  <si>
    <t>利群时代商贸有限公司灌云店</t>
  </si>
  <si>
    <t>黑糯米莲藕（蔬菜罐头）</t>
  </si>
  <si>
    <t>黑糯米莲藕420克（固形物含量≥90％）桂花蜜汁80克/袋</t>
  </si>
  <si>
    <t>红豆莲藕（蔬菜罐头）</t>
  </si>
  <si>
    <t>红豆莲藕420克（固形物含量≥90％）桂花蜜汁80克/袋</t>
  </si>
  <si>
    <t>淮安台源食品有限公司</t>
  </si>
  <si>
    <t>淮安市盱眙县维桥乡工业集中区淮化大道东侧</t>
  </si>
  <si>
    <t>苏果超市（徐州）有限公司</t>
  </si>
  <si>
    <t>生抽</t>
  </si>
  <si>
    <t>500ML/瓶</t>
  </si>
  <si>
    <t>徐州金灿食品有限公司</t>
  </si>
  <si>
    <t>徐州市新城区冯庄工业园</t>
  </si>
  <si>
    <t>焦糖味美式爆米花</t>
  </si>
  <si>
    <t>500克/袋</t>
  </si>
  <si>
    <t>徐州人和居食品厂　</t>
  </si>
  <si>
    <t>江苏省徐州市泉山区火花街道办事处群英村</t>
  </si>
  <si>
    <t>蒸肉米粉（调味品）（香咸味）</t>
  </si>
  <si>
    <t>400g/袋</t>
  </si>
  <si>
    <t>江苏苏美食品有限公司</t>
  </si>
  <si>
    <t>江苏省淮安市涟水县兴旺大道东侧、兴二路南侧</t>
  </si>
  <si>
    <t>苏美白汤酱油</t>
  </si>
  <si>
    <t>500毫升/瓶</t>
  </si>
  <si>
    <t>江苏省如皋市磨头镇丁冒村丁冒小区88号</t>
  </si>
  <si>
    <t>糖醋大蒜头(酱油渍菜）</t>
  </si>
  <si>
    <t>500克（固形物不低于70%）/袋</t>
  </si>
  <si>
    <t>无锡市振太酒业有限公司</t>
  </si>
  <si>
    <t>无锡市滨湖区马山梅粱路2号</t>
  </si>
  <si>
    <t>无锡市学海副食品商行</t>
  </si>
  <si>
    <t>清爽型黄酒（干型）</t>
  </si>
  <si>
    <t>450ml/袋</t>
  </si>
  <si>
    <t>宿迁市洋河镇宝典酿酒有限公司</t>
  </si>
  <si>
    <t>宿迁市洋河工业园区</t>
  </si>
  <si>
    <t>邳州万客隆超市</t>
  </si>
  <si>
    <t>古山河大曲酒</t>
  </si>
  <si>
    <t>42%vol.500ml/瓶</t>
  </si>
  <si>
    <t>苏州红运食品股份有限公司</t>
  </si>
  <si>
    <t>苏州市吴江区桃源镇铜罗镇南路58号1幢101室</t>
  </si>
  <si>
    <t>醋味调味汁</t>
  </si>
  <si>
    <t>古山河大曲酒（浓香型白酒）</t>
  </si>
  <si>
    <t>原浆酒</t>
  </si>
  <si>
    <t>42%vol.480ml/瓶</t>
  </si>
  <si>
    <t>江苏国河酒业股份有限公司</t>
  </si>
  <si>
    <t>宿迁市洋河新区洋河镇东圩工业园区8号</t>
  </si>
  <si>
    <t>绵柔原浆酒</t>
  </si>
  <si>
    <t>46%vol.480ml/瓶</t>
  </si>
  <si>
    <t>江苏省宿迁市洋河新区洋河镇东圩工业园区8号</t>
  </si>
  <si>
    <t>梦之仙中国梦20陈酿酒</t>
  </si>
  <si>
    <t>52%vol. 500ml/瓶</t>
  </si>
  <si>
    <t>宿迁市洋河镇古泉酒厂</t>
  </si>
  <si>
    <t>江苏省宿迁市洋河镇洋郑路18号</t>
  </si>
  <si>
    <t>沭阳信特超市刘集加盟店</t>
  </si>
  <si>
    <t>普曲酒</t>
  </si>
  <si>
    <t>42%vol  475ml/瓶</t>
  </si>
  <si>
    <t>苏州新恒达食品股份有限公司</t>
  </si>
  <si>
    <t>江苏省苏州市吴江区桃源镇铜罗凤仙桥堍</t>
  </si>
  <si>
    <t>常熟市虞山镇莫城吉麦隆超市</t>
  </si>
  <si>
    <t>香糟卤(其他液体调味料)</t>
  </si>
  <si>
    <t>泰州市宝凌调味食品有限公司</t>
  </si>
  <si>
    <t>江苏省兴化市垛田街道旗杆荡工业区</t>
  </si>
  <si>
    <t>新北区三井汇利优生活超市</t>
  </si>
  <si>
    <t>面调料</t>
  </si>
  <si>
    <t>130克/袋</t>
  </si>
  <si>
    <t>再聚首人民小酒</t>
  </si>
  <si>
    <t>芝麻蒸肉米粉</t>
  </si>
  <si>
    <t>鸡汁麻辣鲜（复合调味料）</t>
  </si>
  <si>
    <t>江苏苏玺酒业有限公司</t>
  </si>
  <si>
    <t>宿迁市宿城区洋河镇南大街118号</t>
  </si>
  <si>
    <t>二牛舉鼎二锅头酒</t>
  </si>
  <si>
    <t>52%vol  500ml/瓶</t>
  </si>
  <si>
    <t>潮昊（扬州）生物科技有限公司</t>
  </si>
  <si>
    <t>扬州市高新技术开发区南园创富工场5号楼2层</t>
  </si>
  <si>
    <t>香菇</t>
  </si>
  <si>
    <t>238g/袋</t>
  </si>
  <si>
    <t>兴化市远乡食品有限公司</t>
  </si>
  <si>
    <t>兴化市林湖戴家工业园区</t>
  </si>
  <si>
    <t>排骨味王调味料</t>
  </si>
  <si>
    <t>120克/袋</t>
  </si>
  <si>
    <t>315克纯鲜剁辣椒（盐渍辣椒）</t>
  </si>
  <si>
    <t>315g/瓶</t>
  </si>
  <si>
    <t>淮安甜蜜食品有限公司</t>
  </si>
  <si>
    <t>淮安市淮安区工业新区经十一路1号</t>
  </si>
  <si>
    <t>吴中区甪直欧德福超市店</t>
  </si>
  <si>
    <t>台湾风味米饼(蛋黄味)</t>
  </si>
  <si>
    <t>320g(独立装39枚)/袋</t>
  </si>
  <si>
    <t>老抽豉油王（酿造酱油）</t>
  </si>
  <si>
    <t>金乐食品徐州有限公司</t>
  </si>
  <si>
    <t>徐州市铜山区房村镇鹿台村</t>
  </si>
  <si>
    <t>连云港家得福商贸有限公司双盛花园店分公司</t>
  </si>
  <si>
    <t>牛肉丁调味酱</t>
  </si>
  <si>
    <t>镇江市恒冠醋业有限公司</t>
  </si>
  <si>
    <t>镇江丹阳市延陵镇杨城桥</t>
  </si>
  <si>
    <t>镇江香醋</t>
  </si>
  <si>
    <t>连云港元味坊食品有限公司</t>
  </si>
  <si>
    <t>江苏省连云港市海州区海宁工贸园迎宾大道9号</t>
  </si>
  <si>
    <t>王馨娅油泼辣子</t>
  </si>
  <si>
    <t>208克/瓶</t>
  </si>
  <si>
    <t>青岛啤酒（宿迁）有限公司</t>
  </si>
  <si>
    <t>宿迁市宿城区五湖大道9号</t>
  </si>
  <si>
    <t>青岛啤酒（经典）</t>
  </si>
  <si>
    <t>500ml/罐（酒精度≥3.1%vol）</t>
  </si>
  <si>
    <t>江苏郭姐食品有限公司</t>
  </si>
  <si>
    <t>江苏东海县经济开发区华亚路北侧7号</t>
  </si>
  <si>
    <t>精肉酱（辣椒酱）</t>
  </si>
  <si>
    <t>东海县经济开发区华亚路北侧7号</t>
  </si>
  <si>
    <t>香菇酱（辣椒酱）</t>
  </si>
  <si>
    <t>牛肉酱（辣椒酱）</t>
  </si>
  <si>
    <t>镇江恒顺新型调味品有限责任公司</t>
  </si>
  <si>
    <t>江苏省镇江市丹徒新城恒顺大道1号</t>
  </si>
  <si>
    <t>番茄沙司</t>
  </si>
  <si>
    <t>320克/瓶</t>
  </si>
  <si>
    <t>青岛啤酒（昆山）有限公司</t>
  </si>
  <si>
    <t>江苏省昆山市周市镇昆太路388号</t>
  </si>
  <si>
    <t>江苏北华联超市有限公司南京江宁金箔路分公司</t>
  </si>
  <si>
    <t>青島啤酒 纯生</t>
  </si>
  <si>
    <t>500ml/罐 酒精度：≥3.1%vol</t>
  </si>
  <si>
    <t>江苏统万酿造有限公司</t>
  </si>
  <si>
    <t>江苏省连云港经济技术开发区宋跳工业园广州路8号</t>
  </si>
  <si>
    <t>统万红烧酱油（酿造酱油）</t>
  </si>
  <si>
    <t>620ml/瓶</t>
  </si>
  <si>
    <t>泰州市名窖酿酒有限公司</t>
  </si>
  <si>
    <t>泰州市姜堰区蒋垛镇工业园区</t>
  </si>
  <si>
    <t>南京市溧水区惠士多超市店</t>
  </si>
  <si>
    <t>喜福缘蓝色典藏酒</t>
  </si>
  <si>
    <t>500ml/瓶、52%vol</t>
  </si>
  <si>
    <t>连云港市板浦汪恕有滴醋厂</t>
  </si>
  <si>
    <t>海州区板浦镇</t>
  </si>
  <si>
    <t>汪恕有滴醋</t>
  </si>
  <si>
    <t>250ml×2瓶/盒</t>
  </si>
  <si>
    <t>汪恕有滴醋（酿造食醋）（优质）</t>
  </si>
  <si>
    <t>800ml/瓶</t>
  </si>
  <si>
    <t>泰州卫岗乳品有限公司　</t>
  </si>
  <si>
    <t>泰州市凤凰东路80号</t>
  </si>
  <si>
    <t>苏果超市(淮安)有限公司涟水炎黄大道购物广场</t>
  </si>
  <si>
    <t>1号碗风味酸奶</t>
  </si>
  <si>
    <t>180g/罐</t>
  </si>
  <si>
    <t>盐城备得福农业发展有限公司</t>
  </si>
  <si>
    <t>盐城市亭湖区盐东镇兆丰村二组</t>
  </si>
  <si>
    <t>纯鲜剁辣椒</t>
  </si>
  <si>
    <t>428g/瓶</t>
  </si>
  <si>
    <t>宿迁市洋河镇贵宾酒业有限公司</t>
  </si>
  <si>
    <t>宿迁市洋河镇酒家南路118号</t>
  </si>
  <si>
    <t>蓝色贵宾绵柔淡雅V20酒</t>
  </si>
  <si>
    <t>46%vol、500ml/瓶</t>
  </si>
  <si>
    <t>江苏省宿迁市三园调味品有限公司</t>
  </si>
  <si>
    <t>宿迁经济开发区南区四海路一号</t>
  </si>
  <si>
    <t>宿迁市洋河新区好利福超市</t>
  </si>
  <si>
    <t>香菇老抽</t>
  </si>
  <si>
    <t>380ml/袋</t>
  </si>
  <si>
    <t>蓝色贵宾绵柔V10酒</t>
  </si>
  <si>
    <t>江苏分金亭酒业有限公司</t>
  </si>
  <si>
    <t>江苏省泗洪县经济技术开发区</t>
  </si>
  <si>
    <t>木渎白酒</t>
  </si>
  <si>
    <t>42%vol、600ml/瓶</t>
  </si>
  <si>
    <t>宿迁市洋河新区郑楼镇陈军超市</t>
  </si>
  <si>
    <t>咔吱脆（甜辣味）（膨化食品）</t>
  </si>
  <si>
    <t>连云港家得福商贸有限公司春晓生活购物中心</t>
  </si>
  <si>
    <t>统万凉拌酱油（酿造酱油）</t>
  </si>
  <si>
    <t>九味居精制料酒（液体调味料）</t>
  </si>
  <si>
    <t>宿迁市洋河镇洋郑路18号</t>
  </si>
  <si>
    <t>中国梦酒</t>
  </si>
  <si>
    <t>42%vol. 500ml/瓶</t>
  </si>
  <si>
    <t>宿迁市洋河镇九龙酒业有限公司</t>
  </si>
  <si>
    <t>江苏省宿迁市洋河新区洋河镇酒家南路</t>
  </si>
  <si>
    <t>福万家酒</t>
  </si>
  <si>
    <t>42%vol. 480ml/瓶</t>
  </si>
  <si>
    <t>镇江润美醋业有限公司</t>
  </si>
  <si>
    <t>镇江市丹徒区辛丰镇河西</t>
  </si>
  <si>
    <t>鎮江香醋（K型）</t>
  </si>
  <si>
    <t>镇江仙妻味业有限公司</t>
  </si>
  <si>
    <t>镇江市丹徒区黄墟镇葛丹路18号（丹徒区星火技术密集区）</t>
  </si>
  <si>
    <t>鎮江香醋 镇江特产 手工酿造（K）型</t>
  </si>
  <si>
    <t>550ml/瓶</t>
  </si>
  <si>
    <t>镇江恒顺酒业有限责任公司　　</t>
  </si>
  <si>
    <t>江苏省镇江市丹徒新城恒园路1-2号</t>
  </si>
  <si>
    <t>苏果超市（徐州）有限公司香槟城社区店</t>
  </si>
  <si>
    <t>恒顺花雕清爽型黄酒</t>
  </si>
  <si>
    <t>2.5L/桶（酒精度：11%vol）</t>
  </si>
  <si>
    <t>无锡中芾食品有限公司</t>
  </si>
  <si>
    <t>无锡惠山经济开发区前洲配套区北区</t>
  </si>
  <si>
    <t>新北区三井站台日用百货店</t>
  </si>
  <si>
    <t>固态调味料（鲜浓鸡汁汤味）</t>
  </si>
  <si>
    <t>227克/袋</t>
  </si>
  <si>
    <t>固态调味料（排骨汤味）</t>
  </si>
  <si>
    <t>兴化市五味调料食品厂</t>
  </si>
  <si>
    <t>兴化市垛田镇芦洲工业区</t>
  </si>
  <si>
    <t>排骨汤复合调味料</t>
  </si>
  <si>
    <t>200g/袋</t>
  </si>
  <si>
    <t>兴化市彬旺调味食品厂</t>
  </si>
  <si>
    <t>兴化市林湖乡工业园区（戴家村）</t>
  </si>
  <si>
    <t>麻辣1+2蘸水（调味品）</t>
  </si>
  <si>
    <t>丹阳市恒泉醋业有限公司</t>
  </si>
  <si>
    <t>丹阳市吕城镇虎市村</t>
  </si>
  <si>
    <t>糯米香醋（酸性调味料）</t>
  </si>
  <si>
    <t>张家港市新菊味精有限公司</t>
  </si>
  <si>
    <t>江苏张家港市凤凰镇港恬路一号</t>
  </si>
  <si>
    <t>淮安福壹家超市有限公司</t>
  </si>
  <si>
    <t>菊花味精</t>
  </si>
  <si>
    <t>200克/袋</t>
  </si>
  <si>
    <t>常州月兔调味食品有限公司</t>
  </si>
  <si>
    <t>江苏省常州市新北区创新大道1-5号</t>
  </si>
  <si>
    <t>大骨上汤味汤料</t>
  </si>
  <si>
    <t>常州市周源食品厂</t>
  </si>
  <si>
    <t>江苏省常州市钟楼区邹区镇安基村</t>
  </si>
  <si>
    <t>常州市欣怡华商贸有限公司光华世家店</t>
  </si>
  <si>
    <t>芝麻萝卜干</t>
  </si>
  <si>
    <t>118克/袋</t>
  </si>
  <si>
    <t>五香萝卜干</t>
  </si>
  <si>
    <t>280克/袋</t>
  </si>
  <si>
    <t>南通春华食品有限公司</t>
  </si>
  <si>
    <t>江苏省如皋市如城街道长港村19组</t>
  </si>
  <si>
    <t>常州风味五香萝卜干（盐渍菜）</t>
  </si>
  <si>
    <t>230g/袋</t>
  </si>
  <si>
    <t>嘉士伯天目湖啤酒（江苏）有限公司</t>
  </si>
  <si>
    <t>江苏省常州市溧阳市埭头集镇</t>
  </si>
  <si>
    <t>天目湖啤酒</t>
  </si>
  <si>
    <t>500mL/罐（酒精度：≥2.5%vol）</t>
  </si>
  <si>
    <t>江苏永辉超市有限公司南京竹山路分公司</t>
  </si>
  <si>
    <t>台湾风味米饼（蛋黄味）</t>
  </si>
  <si>
    <t>300g/袋</t>
  </si>
  <si>
    <t>常熟市佳盛食品厂</t>
  </si>
  <si>
    <t>江苏省苏州市常熟市支塘镇长桥村</t>
  </si>
  <si>
    <t>连云港润良商贸有限公司</t>
  </si>
  <si>
    <t>蜜汁糯米藕</t>
  </si>
  <si>
    <t>计量称重</t>
  </si>
  <si>
    <t>大热带食品（南通）有限公司</t>
  </si>
  <si>
    <t>江苏省南通市通州区川港工业园区E区</t>
  </si>
  <si>
    <t>常熟市虞山镇莫城易买盛超市</t>
  </si>
  <si>
    <t>桂花味糯米酒(配制酒)</t>
  </si>
  <si>
    <t>900ml/瓶酒精度:0.5～0.8％vol</t>
  </si>
  <si>
    <t>无锡市乐聚食品有限公司</t>
  </si>
  <si>
    <t>无锡市锡山区东港镇东升工业园区</t>
  </si>
  <si>
    <t>美式爆米花（焦糖味）</t>
  </si>
  <si>
    <t>145克/罐</t>
  </si>
  <si>
    <t>苏州好唯食品有限公司</t>
  </si>
  <si>
    <t>太仓市沙溪镇归庄长富工业区</t>
  </si>
  <si>
    <t>料酒（调味料酒）</t>
  </si>
  <si>
    <t>490ml/瓶</t>
  </si>
  <si>
    <t>江苏伊例家食品有限公司</t>
  </si>
  <si>
    <t>江苏省新沂市草桥镇工业集聚区323省道北侧</t>
  </si>
  <si>
    <t>中酱招牌上等蚝油</t>
  </si>
  <si>
    <t>700g/瓶</t>
  </si>
  <si>
    <t>宿迁市洋河镇美酒酒业有限公司</t>
  </si>
  <si>
    <t>江苏省宿迁市宿城区洋河镇东圩村</t>
  </si>
  <si>
    <t>宿城区王苏靳超市</t>
  </si>
  <si>
    <t>革命小酒</t>
  </si>
  <si>
    <t>42%vol  480ml/瓶</t>
  </si>
  <si>
    <t>江苏泗洪县双沟酿酒有限公司</t>
  </si>
  <si>
    <t>江苏泗洪县双沟新城工业园区新S121开发区段1号</t>
  </si>
  <si>
    <t>内优经典酒</t>
  </si>
  <si>
    <t>常州聚美味食品有限公司</t>
  </si>
  <si>
    <t>/</t>
  </si>
  <si>
    <t>宿迁市洋河新区周先生超市</t>
  </si>
  <si>
    <t>沙拉酱（半固态复合调味料）</t>
  </si>
  <si>
    <t>280克/瓶</t>
  </si>
  <si>
    <t>百事美特食品（宿迁）有限公司</t>
  </si>
  <si>
    <t>江苏省宿迁经济技术开发区深圳路38号</t>
  </si>
  <si>
    <t>江苏千百美超市有限公司洋河新区中心店</t>
  </si>
  <si>
    <t>黄桃罐头</t>
  </si>
  <si>
    <t>425克/罐</t>
  </si>
  <si>
    <t>黄桃对开罐头</t>
  </si>
  <si>
    <t>油醋汁（和风日式口味）</t>
  </si>
  <si>
    <t>江苏老酒</t>
  </si>
  <si>
    <t>徐州市团结工贸有限公司</t>
  </si>
  <si>
    <t>徐州市螺山路28号</t>
  </si>
  <si>
    <t>230克/袋</t>
  </si>
  <si>
    <t>苏州连城生活超市有限公司</t>
  </si>
  <si>
    <t>南京卫岗乳业有限公司</t>
  </si>
  <si>
    <t>弗瑞希风味发酵乳(原味)</t>
  </si>
  <si>
    <t>徐州市绿然食品有限公司</t>
  </si>
  <si>
    <t>江苏省徐州市泉山区庞庄办事处新建村</t>
  </si>
  <si>
    <t>徐州润平商业有限公司</t>
  </si>
  <si>
    <t>鸡精调味料</t>
  </si>
  <si>
    <t>常州市佳美味精厂</t>
  </si>
  <si>
    <t>武进区横林镇慈渎桥</t>
  </si>
  <si>
    <t>味精(加盐味精)</t>
  </si>
  <si>
    <t>江苏金鹿罐头食品有限公司</t>
  </si>
  <si>
    <t>江苏省淮安市韩泰南路9号</t>
  </si>
  <si>
    <t>金鹿午餐肉（罐头）</t>
  </si>
  <si>
    <t>340克/罐</t>
  </si>
  <si>
    <t>扬州欣欣食品有限公司</t>
  </si>
  <si>
    <t>江苏省扬州市鼎兴路38号</t>
  </si>
  <si>
    <t>亲亲八宝粥</t>
  </si>
  <si>
    <t>360g/罐</t>
  </si>
  <si>
    <t>江苏沛公酒业有限责任公司</t>
  </si>
  <si>
    <t>江苏省沛县东风西路128号</t>
  </si>
  <si>
    <t>沛县燕山华联超市有限公司</t>
  </si>
  <si>
    <t>沛公家特曲酒</t>
  </si>
  <si>
    <t>42%vol.450ml/瓶</t>
  </si>
  <si>
    <t>扬州市广陵区金皆食品厂</t>
  </si>
  <si>
    <t>扬州市广陵产业园严安片区王东组</t>
  </si>
  <si>
    <t>无锡市冠丰副食品商行</t>
  </si>
  <si>
    <t>福令郎-扬州米片（香辣味）</t>
  </si>
  <si>
    <t>称量销售</t>
  </si>
  <si>
    <t>扬州苏福食品工贸有限公司</t>
  </si>
  <si>
    <t>扬州市邗江区公道镇桃花路2号</t>
  </si>
  <si>
    <t>连云港华龙仓贸易有限公司</t>
  </si>
  <si>
    <t>桂花酒酿(普通型)</t>
  </si>
  <si>
    <t>400克/碗</t>
  </si>
  <si>
    <t>无锡伟天调味食品有限公司</t>
  </si>
  <si>
    <t>江苏省无锡市钱桥藕塘盛峰村</t>
  </si>
  <si>
    <t>江苏好又多超市射阳陈洋加盟店</t>
  </si>
  <si>
    <t>鸡味鲜复合调味料</t>
  </si>
  <si>
    <t>无锡市惠山区钱桥藕塘盛峰村</t>
  </si>
  <si>
    <t>排骨汤固态复合调味料（非即食）</t>
  </si>
  <si>
    <t>兴化市鑫巢食品有限公司</t>
  </si>
  <si>
    <t>江苏省泰州市兴化市兴东镇新南村工业集中区</t>
  </si>
  <si>
    <t>土鸡鲜精复合调味料</t>
  </si>
  <si>
    <t>454克/袋</t>
  </si>
  <si>
    <t>品正食品泰州有限公司</t>
  </si>
  <si>
    <t>兴化市林湖楚水工业集中区</t>
  </si>
  <si>
    <t>土鸡鲜精复合调味</t>
  </si>
  <si>
    <t>400克/袋</t>
  </si>
  <si>
    <t>重庆市凌翔食品有限公司</t>
  </si>
  <si>
    <t>重庆市璧山区来凤街道津壁路1号</t>
  </si>
  <si>
    <t>徐州悦家商业有限公司徐州复兴路店</t>
  </si>
  <si>
    <t>午餐肉罐头（罐头食品）</t>
  </si>
  <si>
    <t>340g/罐</t>
  </si>
  <si>
    <t>湖南坛坛香食品科技有限公司</t>
  </si>
  <si>
    <t>湖南省长沙市浏阳经济技术开发区康万路903号</t>
  </si>
  <si>
    <t>精制剁辣椒</t>
  </si>
  <si>
    <t>蝶矢梅酒（上海）有限公司</t>
  </si>
  <si>
    <t>上海市奉贤区海湾镇民乐路103号</t>
  </si>
  <si>
    <t>俏雅绿茶梅酒</t>
  </si>
  <si>
    <t>500ml/瓶（酒精度：14.5%vol）</t>
  </si>
  <si>
    <t>江苏帮厨佳食品科技有限公司</t>
  </si>
  <si>
    <t>江苏省东台市富东工业集中区</t>
  </si>
  <si>
    <t>灌云县杨集镇优品惠超市</t>
  </si>
  <si>
    <t>鸡鲜精（复合调味料）</t>
  </si>
  <si>
    <t>908g/袋</t>
  </si>
  <si>
    <t>廊坊市澳华食品有限公司　</t>
  </si>
  <si>
    <t>廊坊开发区云鹏道</t>
  </si>
  <si>
    <t>脆锅巴（牛肉味）</t>
  </si>
  <si>
    <t>200克/罐</t>
  </si>
  <si>
    <t>徐州李香郎食品有限公司</t>
  </si>
  <si>
    <t>江苏省徐州市鼓楼区台子工业园</t>
  </si>
  <si>
    <t>徐州百大超市有限公司贾汪购物中心</t>
  </si>
  <si>
    <t>肉味麻辣十八鲜(固态调味料)</t>
  </si>
  <si>
    <t>麻辣鲜</t>
  </si>
  <si>
    <t>颐海（霸州）食品有限公司　</t>
  </si>
  <si>
    <t>河北省廊坊市霸州市经济技术开发区泰山路西</t>
  </si>
  <si>
    <t>海底捞牛油火锅底料</t>
  </si>
  <si>
    <t>成都川老头食品有限公司</t>
  </si>
  <si>
    <t>成都市青白江区城厢镇十八湾村</t>
  </si>
  <si>
    <t>川老头火锅底料</t>
  </si>
  <si>
    <t>180克(底料包:165克 辣椒包:12克 花椒包:3克)/袋</t>
  </si>
  <si>
    <t>鸡鲜精调味料</t>
  </si>
  <si>
    <t>908克/袋</t>
  </si>
  <si>
    <t>仙游县好日子食品有限公司徐州分公司</t>
  </si>
  <si>
    <t>江苏徐州市殷庄新区</t>
  </si>
  <si>
    <t>东北黑木耳</t>
  </si>
  <si>
    <t>无锡市黄巷调味食品厂</t>
  </si>
  <si>
    <t>无锡市惠钱路206号</t>
  </si>
  <si>
    <t>无盐味精（谷氨酸钠含量≥99％）</t>
  </si>
  <si>
    <t>徐州万庭芳商贸有限公司</t>
  </si>
  <si>
    <t>沛公八年陈酿酒</t>
  </si>
  <si>
    <t>宿迁市洋河镇御缘酿酒厂</t>
  </si>
  <si>
    <t>宿迁市洋河新区洋河镇徐淮路南</t>
  </si>
  <si>
    <t>高粱酒</t>
  </si>
  <si>
    <t>45%vol. 4L/桶</t>
  </si>
  <si>
    <t>顶淳大厨房食品（苏州）有限公司</t>
  </si>
  <si>
    <t>常熟市辛庄镇北京新世联华超市辛庄加盟店</t>
  </si>
  <si>
    <t>320克(酱包:200克蒜蓉料包:120克)/袋</t>
  </si>
  <si>
    <t>海门市大生酿酒有限公司</t>
  </si>
  <si>
    <t>海门工业园区瑞江路北首</t>
  </si>
  <si>
    <t>原泡糯米酒</t>
  </si>
  <si>
    <t>2.5L/桶酒精度:12％vol</t>
  </si>
  <si>
    <t>草莓牛奶</t>
  </si>
  <si>
    <t>200ml/袋</t>
  </si>
  <si>
    <t>宿迁佳尧调味品有限公司</t>
  </si>
  <si>
    <t>江苏省宿迁市泗阳县爱园镇工业集中区</t>
  </si>
  <si>
    <t>灌云县杨集镇新亿购生活购物超市店</t>
  </si>
  <si>
    <t>土鸡鲜精（固态调味料）</t>
  </si>
  <si>
    <t>200克（g）/袋</t>
  </si>
  <si>
    <t>南京三义食品有限公司　</t>
  </si>
  <si>
    <t>南京市江宁区淳化街道梅龙路178号</t>
  </si>
  <si>
    <t>连云港市欧特福百货超市解放路店</t>
  </si>
  <si>
    <t>100g/袋</t>
  </si>
  <si>
    <t>南京鲜多多调味食品有限公司</t>
  </si>
  <si>
    <t>江苏省南京市</t>
  </si>
  <si>
    <t>肉味（固体复合调味料）</t>
  </si>
  <si>
    <t>排骨汤（固体复合调味料）</t>
  </si>
  <si>
    <t>南京市六合区龙袍镇街道58号</t>
  </si>
  <si>
    <t>海鲜味（固体复合调味料）</t>
  </si>
  <si>
    <t>通化市大洋酒业有限公司</t>
  </si>
  <si>
    <t>吉林省通化市辉南县朝阳镇北山街15号</t>
  </si>
  <si>
    <t>徐州发到家超市有限公司</t>
  </si>
  <si>
    <t>人参酒(配制酒)</t>
  </si>
  <si>
    <t>450ml/瓶 酒精度:42%vol</t>
  </si>
  <si>
    <t>海宁市神农小吃佬食品股份有限公司</t>
  </si>
  <si>
    <t>海宁市斜桥镇榨菜科技工业园区</t>
  </si>
  <si>
    <t>去皮榨菜片</t>
  </si>
  <si>
    <t>无锡惠山经济开发区钱桥配套区</t>
  </si>
  <si>
    <t>无锡市四海一家食品商行</t>
  </si>
  <si>
    <t>江苏味佳食品有限公司</t>
  </si>
  <si>
    <t>兴化市垛田王横工业区</t>
  </si>
  <si>
    <t>排骨浓汤料</t>
  </si>
  <si>
    <t>225克/袋</t>
  </si>
  <si>
    <t>香糟卤</t>
  </si>
  <si>
    <t>常州鲜味园食品有限公司</t>
  </si>
  <si>
    <t>金坛区华阳中路88号</t>
  </si>
  <si>
    <t>灌云周再兵日用品经营部</t>
  </si>
  <si>
    <t>土鸡鲜精调味料</t>
  </si>
  <si>
    <t>无锡市太湖调味食品有限公司</t>
  </si>
  <si>
    <t>无锡惠山经济开发区阳山配套区天顺路6号</t>
  </si>
  <si>
    <t>99度味精</t>
  </si>
  <si>
    <t>1kg/袋</t>
  </si>
  <si>
    <t>无锡市玉祁酒业有限公司</t>
  </si>
  <si>
    <t>无锡市惠山区玉祁街道绛脚下143号</t>
  </si>
  <si>
    <t>清爽型黄酒</t>
  </si>
  <si>
    <t>400ml/袋</t>
  </si>
  <si>
    <t>镇江市恒兴醋业有限公司</t>
  </si>
  <si>
    <t>丹阳市珥陵镇中仙村中东路</t>
  </si>
  <si>
    <t>4.5度香醋</t>
  </si>
  <si>
    <t>丹阳市金丹阳酒业有限公司　</t>
  </si>
  <si>
    <t>丹阳市练湖工业园康力路8号</t>
  </si>
  <si>
    <t>扬州市开发区欧特福生活购物中心</t>
  </si>
  <si>
    <t>灌南宏运商贸有限公司</t>
  </si>
  <si>
    <t>睢宁弘乐调味品有限公司　</t>
  </si>
  <si>
    <t>江苏省徐州市睢宁县庆安镇工业园区</t>
  </si>
  <si>
    <t>味康味精（加盐味精）</t>
  </si>
  <si>
    <t>泰州香美宝味业有限公司</t>
  </si>
  <si>
    <t>江苏省兴化市林湖乡楚水工业集中区（戴家）</t>
  </si>
  <si>
    <t>鸡味调味料</t>
  </si>
  <si>
    <t>靖江市小城食品有限公司</t>
  </si>
  <si>
    <t>靖江市季市镇农贸市场对面</t>
  </si>
  <si>
    <t>亭湖区新优购超市青墩店</t>
  </si>
  <si>
    <t>香辣爆鱼</t>
  </si>
  <si>
    <t>镇江市恒兴醋业有限公司　</t>
  </si>
  <si>
    <t>扬州好买得百货超市有限公司</t>
  </si>
  <si>
    <t>陈醋</t>
  </si>
  <si>
    <t>兴化市味聚调味食品有限公司　</t>
  </si>
  <si>
    <t>兴化市临城镇十里村</t>
  </si>
  <si>
    <t>麻辣1+2蘸水复合调味料</t>
  </si>
  <si>
    <t>丹阳市金凤凰酒业有限公司</t>
  </si>
  <si>
    <t>丹阳市九里风景区</t>
  </si>
  <si>
    <t>丹陽黄酒</t>
  </si>
  <si>
    <t>江阴市振南酿酒有限公司</t>
  </si>
  <si>
    <t>江阴市云亭街道中街</t>
  </si>
  <si>
    <t>邗江区爱尚生活精品超市</t>
  </si>
  <si>
    <t>调味料酒（葱姜料酒）</t>
  </si>
  <si>
    <t>张家港市桃源食品有限公司</t>
  </si>
  <si>
    <t>江苏省苏州市张家港市凤凰镇长江路1号</t>
  </si>
  <si>
    <t>江苏鲜迪食品有限公司</t>
  </si>
  <si>
    <t>江苏省淮安市洪泽区双虎路12号</t>
  </si>
  <si>
    <t>扬州厨圣食品有限公司</t>
  </si>
  <si>
    <t>江苏省宝应县柳堡工业集中区艳阳大道</t>
  </si>
  <si>
    <t>糯米莲藕（罐头）</t>
  </si>
  <si>
    <t>古田县兴业食用菌有限公司扬州分公司</t>
  </si>
  <si>
    <t>扬州市广陵区食品工业园鼎兴路32号</t>
  </si>
  <si>
    <t>扬州市邗江酒甸宏大超市</t>
  </si>
  <si>
    <t>金钱菇</t>
  </si>
  <si>
    <t>无糖八宝粥</t>
  </si>
  <si>
    <t>兴化市味宝调味食品有限公司</t>
  </si>
  <si>
    <t>兴化市兴东镇工业集中区</t>
  </si>
  <si>
    <t>大骨浓汤（复合调味料）</t>
  </si>
  <si>
    <t>兴化市味聚调味食品有限公司</t>
  </si>
  <si>
    <t>盱眙许记味食发展有限公司</t>
  </si>
  <si>
    <t>江苏省盱眙县经济开发区工一路与合欢大道交汇处</t>
  </si>
  <si>
    <t>盱眙龙虾调料十三种香料</t>
  </si>
  <si>
    <t>315克/袋</t>
  </si>
  <si>
    <t>江苏励诚食品有限公司</t>
  </si>
  <si>
    <t>江苏省泰州市兴化市垛田镇张庄工业园区</t>
  </si>
  <si>
    <t>仪征市新集镇家家乐超市</t>
  </si>
  <si>
    <t>鸡味料调味料（复合调味料）</t>
  </si>
  <si>
    <t>味精</t>
  </si>
  <si>
    <t>小米辣（酱腌菜）</t>
  </si>
  <si>
    <t>268克/瓶</t>
  </si>
  <si>
    <t>江苏省丹阳酒厂有限公司</t>
  </si>
  <si>
    <t>丹阳市开发区荆林工业园</t>
  </si>
  <si>
    <t>丹阳黄酒</t>
  </si>
  <si>
    <t>钟楼区邹区培文食品加工厂</t>
  </si>
  <si>
    <t>常州市钟楼区邹区镇刘巷村前姚组</t>
  </si>
  <si>
    <t>开发区好又多超市八里加盟店</t>
  </si>
  <si>
    <t>玉米花</t>
  </si>
  <si>
    <t>徐州市诚缘食品有限公司</t>
  </si>
  <si>
    <t>江苏徐州铜山经济开发区14号路</t>
  </si>
  <si>
    <t>无锡市雪诚副食品商行</t>
  </si>
  <si>
    <t>浦江风味锅巴</t>
  </si>
  <si>
    <t>126克/袋</t>
  </si>
  <si>
    <t>淮安市淮阴区大冠圆食品厂</t>
  </si>
  <si>
    <t>淮安市淮阴区袁集乡农科村范庄组</t>
  </si>
  <si>
    <t>糯米锅巴（油炸型膨化食品）</t>
  </si>
  <si>
    <t>无锡市北塘区顺镌副食品商行</t>
  </si>
  <si>
    <t>无锡市长达食品有限公司</t>
  </si>
  <si>
    <t>江苏省无锡市锡山区东港镇港下工业园区</t>
  </si>
  <si>
    <t>葱虾紫菜汤（调味料）</t>
  </si>
  <si>
    <t>鸡肉鲜汤(调味料)</t>
  </si>
  <si>
    <t>无锡市滨湖区马山梅梁路2号</t>
  </si>
  <si>
    <t>锡山清爽型黄酒（干型）</t>
  </si>
  <si>
    <t>张北伊利乳业有限责任公司  　</t>
  </si>
  <si>
    <t>河北省张家口市张北县张北镇新村东、桦皮岭大街西侧</t>
  </si>
  <si>
    <t>泰州市开发区易好购超市</t>
  </si>
  <si>
    <t>儿童成长牛奶</t>
  </si>
  <si>
    <t>190mL/盒</t>
  </si>
  <si>
    <t>无锡市新大邦调味食品厂</t>
  </si>
  <si>
    <t>江苏省无锡惠山区经济开发区堰桥配套区堰锦路17号</t>
  </si>
  <si>
    <t>崇川区国军食品批发部</t>
  </si>
  <si>
    <t>排骨汤调味料(复合调味料)</t>
  </si>
  <si>
    <t>南通喜尔食品有限公司</t>
  </si>
  <si>
    <t>江苏省南通市河东北路668号</t>
  </si>
  <si>
    <t>喜尔牌香醋</t>
  </si>
  <si>
    <t>410ml/瓶</t>
  </si>
  <si>
    <t>海安市好福来食品有限公司</t>
  </si>
  <si>
    <t>海安县曲塘镇银树村十组</t>
  </si>
  <si>
    <t>桐乡鲜香榨菜丝</t>
  </si>
  <si>
    <t>50克/袋</t>
  </si>
  <si>
    <t>兴化市耀厨调味食品有限公司</t>
  </si>
  <si>
    <t>如皋市江安镇黄庄二十四组34号</t>
  </si>
  <si>
    <t>500ml/瓶，10％vol</t>
  </si>
  <si>
    <t>徐州恒信酱醋厂</t>
  </si>
  <si>
    <t>铜山区柳新镇刘台村</t>
  </si>
  <si>
    <t>洪泽县黄集世纪华联超市</t>
  </si>
  <si>
    <t>油辣椒</t>
  </si>
  <si>
    <t>275克/瓶</t>
  </si>
  <si>
    <t>江苏省兴化市垛田街道芦洲开发区</t>
  </si>
  <si>
    <t>黑椒味法式黑椒腌料</t>
  </si>
  <si>
    <t>60克/袋</t>
  </si>
  <si>
    <t>新奥尔良腌料(原味)</t>
  </si>
  <si>
    <t>68克/袋</t>
  </si>
  <si>
    <t>崇川区直旺食品商行</t>
  </si>
  <si>
    <t>半固态调味料</t>
  </si>
  <si>
    <t>240ml/瓶</t>
  </si>
  <si>
    <t>开发区寺巷广润发超市</t>
  </si>
  <si>
    <t>淮安吉麦盛超市有限公司</t>
  </si>
  <si>
    <t>盐城丰裕园食品有限公司　</t>
  </si>
  <si>
    <t>南京金瑞食品有限公司</t>
  </si>
  <si>
    <t>南京市江宁区湖熟街道工业集中区</t>
  </si>
  <si>
    <t>昆山润华商业有限公司南京瑞金分公司</t>
  </si>
  <si>
    <t>桂圆莲子粥</t>
  </si>
  <si>
    <t>360克/罐</t>
  </si>
  <si>
    <t>镇江市丹徒新城恒园路1-2号</t>
  </si>
  <si>
    <t>淮安区季桥镇好又多超市连锁加盟苏佳店</t>
  </si>
  <si>
    <t>恒顺陈酿黄酒</t>
  </si>
  <si>
    <t>350ml/袋（酒精度：≥11.5%vol）</t>
  </si>
  <si>
    <t>苏果超市(洪泽)有限公司</t>
  </si>
  <si>
    <t>一品蘇黄(特型黄酒)</t>
  </si>
  <si>
    <t>500ml/瓶酒精度8％vol</t>
  </si>
  <si>
    <t>常州新博龙泉酒业有限公司</t>
  </si>
  <si>
    <t>常州市新北区春江镇安园路9号</t>
  </si>
  <si>
    <t>吴江区盛泽镇吉卖龙超市</t>
  </si>
  <si>
    <t>黄酒</t>
  </si>
  <si>
    <t>350ml(酒精度10.0%vol)/袋</t>
  </si>
  <si>
    <t>大连头牌食品工程有限公司</t>
  </si>
  <si>
    <t>大连普湾新区炮台经济开发区</t>
  </si>
  <si>
    <t>泰州世纪联华商业有限公司海陵店</t>
  </si>
  <si>
    <t>香辣带鱼罐头</t>
  </si>
  <si>
    <t>青岛啤酒(昆山)有限公司　</t>
  </si>
  <si>
    <t>沃尔玛（江苏）商业零售有限公司太仓府南街分店</t>
  </si>
  <si>
    <t>青島啤酒</t>
  </si>
  <si>
    <t>3罐×500毫升/盒  酒精度:≥4.0%vol</t>
  </si>
  <si>
    <t>太仓市飞凤食品有限公司</t>
  </si>
  <si>
    <t>太仓市双凤镇飞凤路8号</t>
  </si>
  <si>
    <t>飞凤酱鸭（罐头）</t>
  </si>
  <si>
    <t>325克/袋</t>
  </si>
  <si>
    <t>蒙牛塞北乳业有限公司　</t>
  </si>
  <si>
    <t>河北省张家口市塞北管理区</t>
  </si>
  <si>
    <t>盱眙智慧生活超市</t>
  </si>
  <si>
    <t>昆山热烈食品有限公司</t>
  </si>
  <si>
    <t>江苏省苏州市昆山市张浦镇紫荆路313号</t>
  </si>
  <si>
    <t>泰州世纪华联商业有限公司</t>
  </si>
  <si>
    <t>爆米花（巧克力味）</t>
  </si>
  <si>
    <t>150克/罐</t>
  </si>
  <si>
    <t>东营市一大早乳业有限公司</t>
  </si>
  <si>
    <t>东营市胜利大桥北首</t>
  </si>
  <si>
    <t>盱眙县穆店乡东方红超市</t>
  </si>
  <si>
    <t>风味酸奶（巴氏杀菌热处理风味酸奶）（原味）</t>
  </si>
  <si>
    <t>苏果超市有限公司下关分公司</t>
  </si>
  <si>
    <t>旦阳牌封缸酒(传统型黄酒)</t>
  </si>
  <si>
    <t>500ml/瓶 酒精度：≥11.0%vol</t>
  </si>
  <si>
    <t>苏州市平望调料酱品有限公司</t>
  </si>
  <si>
    <t>苏州市吴江区平望镇运河路38号</t>
  </si>
  <si>
    <t>吴江市则东商贸有限公司</t>
  </si>
  <si>
    <t>糖醋大蒜(盐渍菜)即食类</t>
  </si>
  <si>
    <t>200克(固形物含量≥52%)/袋</t>
  </si>
  <si>
    <t>丹阳颐和食品有限公司</t>
  </si>
  <si>
    <t>江苏省丹阳市练湖工业园湖海路3号</t>
  </si>
  <si>
    <t>芳歌®黑加仑酒（果露酒）</t>
  </si>
  <si>
    <t>720ml/瓶 酒精度：8.0%vol</t>
  </si>
  <si>
    <t>江苏洪宁食品有限公司</t>
  </si>
  <si>
    <t>太仓市高新区易买乐食品超市</t>
  </si>
  <si>
    <t>张氏记蒜蓉剁辣椒（盐渍辣椒）（酱腌菜）</t>
  </si>
  <si>
    <t>高港区万佳隆生活超市</t>
  </si>
  <si>
    <t>三通河枸杞酒</t>
  </si>
  <si>
    <t>450ml/瓶 酒精度：42%vol</t>
  </si>
  <si>
    <t>洪泽区朱坝街道嘉客超市</t>
  </si>
  <si>
    <t>烧烤味福令郎-扬州米片（油炸型膨化食品）</t>
  </si>
  <si>
    <t>非定量包装</t>
  </si>
  <si>
    <t>淮安区张大健干货批发部</t>
  </si>
  <si>
    <t>红烧五香带鱼（罐头）</t>
  </si>
  <si>
    <t>198克/瓶</t>
  </si>
  <si>
    <t>宜兴环科园方记食品厂</t>
  </si>
  <si>
    <t>江苏省宜兴市新街街道茶林场东梅园区</t>
  </si>
  <si>
    <t>太仓市沙溪镇吉麦隆百货超市</t>
  </si>
  <si>
    <t>酱小瓜（酱腌菜）</t>
  </si>
  <si>
    <t>650克/瓶</t>
  </si>
  <si>
    <t>无锡好年华食品有限公司</t>
  </si>
  <si>
    <t>江苏省无锡市江阴市月城镇锡澄路1079号</t>
  </si>
  <si>
    <t>南京江洲食品厂</t>
  </si>
  <si>
    <t>江苏省南京市栖霞区八卦洲街道东江村</t>
  </si>
  <si>
    <t>苏果超市有限公司福润雅居连锁店</t>
  </si>
  <si>
    <t>麻辣锅巴（膨化食品）</t>
  </si>
  <si>
    <t>310g/袋</t>
  </si>
  <si>
    <t>江阴市川澄酒业有限公司</t>
  </si>
  <si>
    <t>江苏省江阴市临港新城利港园区</t>
  </si>
  <si>
    <t>滨湖区蓝玉梅百货商店</t>
  </si>
  <si>
    <t>精品无锡白酒（浓香）</t>
  </si>
  <si>
    <t>42%vol  500ml/瓶</t>
  </si>
  <si>
    <t>53%vol  500ml/瓶</t>
  </si>
  <si>
    <t>江苏宏绿食品有限公司</t>
  </si>
  <si>
    <t>江苏省徐州市铜山区新区街道办事处徐村</t>
  </si>
  <si>
    <t>吴江区松陵镇横扇吉麦隆百货超市</t>
  </si>
  <si>
    <t>清水脆笋(酱腌菜)</t>
  </si>
  <si>
    <t>300克/袋</t>
  </si>
  <si>
    <t>黄花菜(蔬菜干制品)</t>
  </si>
  <si>
    <t>无锡粮白酒</t>
  </si>
  <si>
    <t>46%vol  2.2L/桶</t>
  </si>
  <si>
    <t>无锡友酒</t>
  </si>
  <si>
    <t>45%vol  500ml/瓶</t>
  </si>
  <si>
    <t>江苏省宿迁市洋河镇东圩村</t>
  </si>
  <si>
    <t>髙粱白酒</t>
  </si>
  <si>
    <t>60%vol  5L/桶</t>
  </si>
  <si>
    <t>常州市铁骆食品厂</t>
  </si>
  <si>
    <t>常州市钟楼区邹区镇新屋花园2幢10号</t>
  </si>
  <si>
    <t>江苏商联超市有限公司洪泽岔河店</t>
  </si>
  <si>
    <t>铁骆牌五香萝卜干</t>
  </si>
  <si>
    <t>80克/袋</t>
  </si>
  <si>
    <t>常州市武进区湖塘新晟食品厂</t>
  </si>
  <si>
    <t>常州市武进区湖塘镇鸣凰工业集中区</t>
  </si>
  <si>
    <t>锅巴(烧烤味)(膨化食品)</t>
  </si>
  <si>
    <t>350克/盒</t>
  </si>
  <si>
    <t>肇庆奇乐之仁堂饮料食品有限公司</t>
  </si>
  <si>
    <t>四会市大沙镇大布村委会隆塘四连线公路边</t>
  </si>
  <si>
    <t>泰州市润安商业有限公司</t>
  </si>
  <si>
    <t>荔枝味朗姆鸡尾酒－配制酒</t>
  </si>
  <si>
    <t>330ml/罐，4.0％vol</t>
  </si>
  <si>
    <t>江苏河下食品有限公司</t>
  </si>
  <si>
    <t>宿迁市泗阳县开发区浙江路37号</t>
  </si>
  <si>
    <t>洪泽县朱坝镇梅红日杂门市</t>
  </si>
  <si>
    <t>莲藕罐头</t>
  </si>
  <si>
    <t>328克/罐</t>
  </si>
  <si>
    <t>江阴市迎阳吉麦隆超市有限公司</t>
  </si>
  <si>
    <t>分金亭纯粮酒</t>
  </si>
  <si>
    <t>50%vol  600ml/瓶</t>
  </si>
  <si>
    <t>太仓市苏盛超市有限公司</t>
  </si>
  <si>
    <t>黑木耳（分装）（蔬菜制品）</t>
  </si>
  <si>
    <t>午后水果（什锦水果罐头）</t>
  </si>
  <si>
    <t>200g/罐</t>
  </si>
  <si>
    <t>南京市雨花台区席建勇百货超市</t>
  </si>
  <si>
    <t>小花银耳</t>
  </si>
  <si>
    <t>莲子</t>
  </si>
  <si>
    <t>无锡白酒</t>
  </si>
  <si>
    <t>45%vol  500mL/瓶</t>
  </si>
  <si>
    <t>吴江区松陵镇横扇上海联华超市横扇南举路加盟店</t>
  </si>
  <si>
    <t>小花银耳(干制食用菌)</t>
  </si>
  <si>
    <t>江阴市澄北春夏副食超市</t>
  </si>
  <si>
    <t>蓝色贵宾绵柔风格酒</t>
  </si>
  <si>
    <t>46%vol  500ml/瓶</t>
  </si>
  <si>
    <t>宿迁市宿城区洋河镇苏冠酒厂</t>
  </si>
  <si>
    <t>江苏省宿迁市洋河镇开发区1号</t>
  </si>
  <si>
    <t>蓝色典藏（典藏二十）酒</t>
  </si>
  <si>
    <t>蓝花瓷（中国红）酒</t>
  </si>
  <si>
    <t>46%vol  480ml/瓶</t>
  </si>
  <si>
    <t>杭州萧山河庄蔬菜酱品有限公司</t>
  </si>
  <si>
    <t>杭州市萧山区河庄街道乐河路43号</t>
  </si>
  <si>
    <t>姜堰区张甸镇金玉超市</t>
  </si>
  <si>
    <t>可口萝卜</t>
  </si>
  <si>
    <t>脆萝卜</t>
  </si>
  <si>
    <t>350克/袋</t>
  </si>
  <si>
    <t>吉林省三通河酒业有限公司</t>
  </si>
  <si>
    <t>吉林省通化市辉南县抚民镇下集场木工城（开发区）</t>
  </si>
  <si>
    <t>人参酒（配制酒）</t>
  </si>
  <si>
    <t>500ml／瓶   42%vol</t>
  </si>
  <si>
    <t>大红枣 罐头</t>
  </si>
  <si>
    <t>江苏光明银宝乳业有限公司</t>
  </si>
  <si>
    <t>江苏省盐城市射阳县射阳港经济区幸福大道34号</t>
  </si>
  <si>
    <t>福建省古田县金松食品有限公司南京分公司</t>
  </si>
  <si>
    <t>南京市江宁区谷里街道工业集中区</t>
  </si>
  <si>
    <t>北京华联综合超市股份有限公司南京第五分公司</t>
  </si>
  <si>
    <t>黄山木耳</t>
  </si>
  <si>
    <t>苏果超市有限公司中山北路仓储超市</t>
  </si>
  <si>
    <t>黄酒（清爽型）</t>
  </si>
  <si>
    <t>500ml/瓶，酒精度：8%vol</t>
  </si>
  <si>
    <t>江苏华润万家超市有限公司常州武进分公司</t>
  </si>
  <si>
    <t>铁骆牌萝卜干</t>
  </si>
  <si>
    <t>常州市新联食品厂</t>
  </si>
  <si>
    <t>江苏武进经济开发区礼河村</t>
  </si>
  <si>
    <t>萝卜干</t>
  </si>
  <si>
    <t>300克（100克×3袋）/盒</t>
  </si>
  <si>
    <t>古田县和平食品有限公司常州凌家塘分公司</t>
  </si>
  <si>
    <t>江苏省常州市钟楼区怀德南路123号</t>
  </si>
  <si>
    <t>江苏明都超市有限公司常州南都连锁店</t>
  </si>
  <si>
    <t>精选冬菇（分装）</t>
  </si>
  <si>
    <t>238克/袋</t>
  </si>
  <si>
    <t>东北黑木耳（分装）</t>
  </si>
  <si>
    <t>218克/袋</t>
  </si>
  <si>
    <t>无根肉厚木耳（分装）</t>
  </si>
  <si>
    <t>苏州市吴中区甪直酱品厂</t>
  </si>
  <si>
    <t>吴中区甪直镇光辉路</t>
  </si>
  <si>
    <t>武进区湖塘石荣炒货店</t>
  </si>
  <si>
    <t>大蒜头</t>
  </si>
  <si>
    <t>1000g/袋</t>
  </si>
  <si>
    <t>常州市三新园艺有限公司</t>
  </si>
  <si>
    <t>江苏省常州市新北区西夏墅镇浦河西大街西</t>
  </si>
  <si>
    <t>常州易客佳超市有限公司</t>
  </si>
  <si>
    <t>三新萝卜干</t>
  </si>
  <si>
    <t>108克/袋</t>
  </si>
  <si>
    <t>建湖上冈农业园农业大道6号</t>
  </si>
  <si>
    <t>小米辣</t>
  </si>
  <si>
    <t>210克/瓶（固形物≥60%）</t>
  </si>
  <si>
    <t>烟台华夏大地酒业有限公司</t>
  </si>
  <si>
    <t>烟台市栖霞西城工业园</t>
  </si>
  <si>
    <t>镇江欧尚超市有限公司丹阳金陵西路店</t>
  </si>
  <si>
    <t>赤霞珠干红葡萄酒</t>
  </si>
  <si>
    <t>750ml/瓶（酒精度：12%vol）</t>
  </si>
  <si>
    <t>四川鲜箩食品有限公司</t>
  </si>
  <si>
    <t>四川省遂宁市蓬溪县上游工业园梨园路</t>
  </si>
  <si>
    <t>丹阳市云阳镇鲍大振干鲜货经营部</t>
  </si>
  <si>
    <t>鱼酸菜（酱腌菜）</t>
  </si>
  <si>
    <t>鸡泽县湘君府味业有限责任公司</t>
  </si>
  <si>
    <t>鸡泽县辣椒工贸城</t>
  </si>
  <si>
    <t>扬中市新坝镇新润发日用品超市</t>
  </si>
  <si>
    <t>玉米粒罐头</t>
  </si>
  <si>
    <t>400克/罐</t>
  </si>
  <si>
    <t>盐津铺子食品股份有限公司</t>
  </si>
  <si>
    <t>湖南浏阳生物医药工业园</t>
  </si>
  <si>
    <t>焙烤薯片（火鸡面味）</t>
  </si>
  <si>
    <t>称重计量</t>
  </si>
  <si>
    <t>岳阳市君山区盛源酱菜调味品厂</t>
  </si>
  <si>
    <t>岳阳市君山区钱粮湖镇天星洲村</t>
  </si>
  <si>
    <t>泡豇豆(酱腌菜)</t>
  </si>
  <si>
    <t>常州天目湖天天食品有限公司</t>
  </si>
  <si>
    <t>溧阳市溧城镇华欣路18号</t>
  </si>
  <si>
    <t>丹阳市陵口镇和润万佳百货超市</t>
  </si>
  <si>
    <t>桂花甜米酒</t>
  </si>
  <si>
    <t>310ml/罐（酒精度：≤8%vol）</t>
  </si>
  <si>
    <t>宁波彪山绿色食品有限公司</t>
  </si>
  <si>
    <t>浙江省慈溪市长河镇长兴路879号</t>
  </si>
  <si>
    <t>镇江八佰伴商业管理有限公司大统华北固湾分公司</t>
  </si>
  <si>
    <t>彪山小米辣（盐水渍菜）</t>
  </si>
  <si>
    <t>山东乐利事食品有限公司</t>
  </si>
  <si>
    <t>山东沂源经济开发区</t>
  </si>
  <si>
    <t>江苏苏果超市有限公司扬中分公司</t>
  </si>
  <si>
    <t>润之家鲜切薯片（经典原味）</t>
  </si>
  <si>
    <t>165克/袋</t>
  </si>
  <si>
    <t>安福县丰阳谷食品有限公司</t>
  </si>
  <si>
    <t>江西省安福县工业园区</t>
  </si>
  <si>
    <t>京口区吉麦隆超市</t>
  </si>
  <si>
    <t>米ni酥（挤压型膨化食品）</t>
  </si>
  <si>
    <t>330g/袋</t>
  </si>
  <si>
    <t>苏州旭康食品有限公司</t>
  </si>
  <si>
    <t>江苏省苏州市太仓市浏河镇新闸村</t>
  </si>
  <si>
    <t>无锡大统华购物有限公司丹阳分公司</t>
  </si>
  <si>
    <t>香辣黄花鱼罐头</t>
  </si>
  <si>
    <t>227克/罐</t>
  </si>
  <si>
    <t>江苏奥斯忒食品有限公司</t>
  </si>
  <si>
    <t>江苏淮安经济开发区山阳大道38号</t>
  </si>
  <si>
    <t>香糯莲藕（罐头）</t>
  </si>
  <si>
    <t>烟台莱蔬食品有限公司</t>
  </si>
  <si>
    <t>山东省烟台市莱阳市照旺庄镇南阎家庄村</t>
  </si>
  <si>
    <t>扬中嘉冉超市管理有限公司</t>
  </si>
  <si>
    <t>综合秋葵脆</t>
  </si>
  <si>
    <t>150克/盒</t>
  </si>
  <si>
    <t>镇江市先达先食品有限公司</t>
  </si>
  <si>
    <t>镇江新区丁卯桥路（老钢材市场内）</t>
  </si>
  <si>
    <t>镇江市京口欧家乐购物中心学府路店</t>
  </si>
  <si>
    <t>黄花菜（分装）</t>
  </si>
  <si>
    <t>宿迁市湖滨新区华夏大润发超市晓店加盟店</t>
  </si>
  <si>
    <t>淮安楚州润州商业有限公司</t>
  </si>
  <si>
    <t>甜酒酿</t>
  </si>
  <si>
    <t>860g/瓶酒精度:0.5％~4.0％vol</t>
  </si>
  <si>
    <t>糯米酒(配制酒)</t>
  </si>
  <si>
    <t>2.5L/瓶酒精度:0.5~8％vol</t>
  </si>
  <si>
    <t>常州市武进区雪堰秦皇山笋厂</t>
  </si>
  <si>
    <t>江苏省常州市武进区雪堰镇尚公村</t>
  </si>
  <si>
    <t>钟楼区北港欧润副食品超市</t>
  </si>
  <si>
    <t>清汁笋</t>
  </si>
  <si>
    <t>500克/袋（固形物含量≥80%）</t>
  </si>
  <si>
    <t>启东市元洪贸易有限公司</t>
  </si>
  <si>
    <t>江苏省启东市紫薇中路99号</t>
  </si>
  <si>
    <t>如东县日用杂品有限责任公司</t>
  </si>
  <si>
    <t>210克/罐</t>
  </si>
  <si>
    <t>梅菜笋丝</t>
  </si>
  <si>
    <t>莆田市城厢区华郊食品有限公司无锡分公司</t>
  </si>
  <si>
    <t>江苏省无锡市北塘区前村工业园A区19号内1-2号楼三楼</t>
  </si>
  <si>
    <t>海门快加选超市有限公司</t>
  </si>
  <si>
    <t>百合干</t>
  </si>
  <si>
    <t>泰州市泰源香米厂</t>
  </si>
  <si>
    <t>泰州市姜堰区俞垛镇忘私村</t>
  </si>
  <si>
    <t>张家港市金港镇长山邻里购物中心</t>
  </si>
  <si>
    <t>大米（粳米）</t>
  </si>
  <si>
    <t>10kg/袋</t>
  </si>
  <si>
    <t>粮食加工品</t>
  </si>
  <si>
    <t>姜堰区老乡米厂</t>
  </si>
  <si>
    <t>江苏省泰州市姜堰区俞垛镇房庄村</t>
  </si>
  <si>
    <t>来安县乐脆香食品厂</t>
  </si>
  <si>
    <t>安徽省滁州市来安县三城镇冯巷村</t>
  </si>
  <si>
    <t>江苏苏果超市有限公司丰县分公司</t>
  </si>
  <si>
    <t>麻辣锅巴</t>
  </si>
  <si>
    <t>290克/袋</t>
  </si>
  <si>
    <t>无锡百宴食品有限公司</t>
  </si>
  <si>
    <t>江苏省无锡市惠山经济开发区中惠路500-1号</t>
  </si>
  <si>
    <t>昆山苏杭时代超市连锁有限公司樾河分公司</t>
  </si>
  <si>
    <t>太湖酱鸭(罐头)</t>
  </si>
  <si>
    <t>250克/盒</t>
  </si>
  <si>
    <t>爆米花(膨化食品)</t>
  </si>
  <si>
    <t>360克/袋</t>
  </si>
  <si>
    <t>锡山特黄 苏式老酒(特型黄酒复合型)</t>
  </si>
  <si>
    <t>580ml(酒精度:10.0%vol)/瓶</t>
  </si>
  <si>
    <t>苏州同里红酿酒股份有限公司</t>
  </si>
  <si>
    <t>江苏省苏州市吴江区桃源镇远欣路859号</t>
  </si>
  <si>
    <t>同里红苏派黄酒</t>
  </si>
  <si>
    <t>500ml(酒精度:12%vol)/瓶</t>
  </si>
  <si>
    <t>揭阳市统润食品实业有限公司</t>
  </si>
  <si>
    <t>广东省揭阳市蓝城区桂岭镇霖桂路中段</t>
  </si>
  <si>
    <t>新沂市华联超市有限公司南京路店</t>
  </si>
  <si>
    <t>香港橄榄菜</t>
  </si>
  <si>
    <t>108克/盒</t>
  </si>
  <si>
    <t>江苏今世味食品有限公司</t>
  </si>
  <si>
    <t>兴化市戴窑镇林潭经济开发区</t>
  </si>
  <si>
    <t>水磨糯米粉</t>
  </si>
  <si>
    <t>1Kg/袋</t>
  </si>
  <si>
    <t>青岛啤酒（徐州）彭城有限公司　</t>
  </si>
  <si>
    <t>徐州经济技术开发区杨山路28号</t>
  </si>
  <si>
    <t>优质山水啤酒</t>
  </si>
  <si>
    <t>330ml/罐  酒精度：≥3.1%vol</t>
  </si>
  <si>
    <t>南京三义食品有限公司　　　</t>
  </si>
  <si>
    <t>海门市优宜汇超市</t>
  </si>
  <si>
    <t>250g/袋</t>
  </si>
  <si>
    <t>南通颐生酒业有限公司</t>
  </si>
  <si>
    <t>江苏省海门市常乐镇西侧</t>
  </si>
  <si>
    <t>茵陈酒</t>
  </si>
  <si>
    <t>双汇集团·湖北武汉双汇食品有限公司</t>
  </si>
  <si>
    <t>湖北省武汉市东西湖区走马岭工业园</t>
  </si>
  <si>
    <t>午餐肉罐头</t>
  </si>
  <si>
    <t>苏州灵裕食品有限公司</t>
  </si>
  <si>
    <t>江苏省太仓市洛阳东路32号</t>
  </si>
  <si>
    <t>如东文峰大世界有限公司千家惠分公司</t>
  </si>
  <si>
    <t>番茄酱罐头</t>
  </si>
  <si>
    <t>泰兴市湖头食品有限公司</t>
  </si>
  <si>
    <t>泰兴市黄桥镇工业园区内</t>
  </si>
  <si>
    <t>鸡蛋面</t>
  </si>
  <si>
    <t>280克/卷</t>
  </si>
  <si>
    <t>乐堡啤酒</t>
  </si>
  <si>
    <t>330mL/罐</t>
  </si>
  <si>
    <t>山东东都食品有限公司　</t>
  </si>
  <si>
    <t>临沂市罗庄区盛庄街道罗六路49号</t>
  </si>
  <si>
    <t>小米（分装）</t>
  </si>
  <si>
    <t>南通鸿盛米业有限公司</t>
  </si>
  <si>
    <t>如皋市白蒲镇蒋殿村35组</t>
  </si>
  <si>
    <t>常州市周渔海洋食品有限公司</t>
  </si>
  <si>
    <t>江苏省常州市钟楼区凌家塘加工配送中心</t>
  </si>
  <si>
    <t>钟楼区邹区邹华副食品店</t>
  </si>
  <si>
    <t>果蔬脆</t>
  </si>
  <si>
    <t>南通联发米业有限公司</t>
  </si>
  <si>
    <t>如东县曹埠镇甜水村三组</t>
  </si>
  <si>
    <t>联发软香米（南粳5055）</t>
  </si>
  <si>
    <t>泰州市和平米业有限公司</t>
  </si>
  <si>
    <t>泰州兴化获垛经济开发区</t>
  </si>
  <si>
    <t>万亩仓老农壹号贡米</t>
  </si>
  <si>
    <t>2.5kg/袋</t>
  </si>
  <si>
    <t>如皋市白蒲镇创业米厂</t>
  </si>
  <si>
    <t>江苏如皋市白蒲镇</t>
  </si>
  <si>
    <t>万亩仓南粳大米</t>
  </si>
  <si>
    <t>华润雪花啤酒（南京）有限公司</t>
  </si>
  <si>
    <t>南京市江宁区科学园乾德路118号</t>
  </si>
  <si>
    <t>盱眙县旧铺镇成霞超市</t>
  </si>
  <si>
    <t>雪花清爽啤酒(啤酒)</t>
  </si>
  <si>
    <t>500ml/瓶酒精度:≥2.9％vol</t>
  </si>
  <si>
    <t>雪花原汁麦啤酒(啤酒)</t>
  </si>
  <si>
    <t>500ml/瓶酒精度：≥2.9％vol</t>
  </si>
  <si>
    <t>勇闯天涯雪花啤酒</t>
  </si>
  <si>
    <t>500ml/瓶酒精度：≥2.6％vol</t>
  </si>
  <si>
    <t>常州市金坛香雪制粉有限公司</t>
  </si>
  <si>
    <t>常州市金坛区金城镇后阳集镇后阳街49号</t>
  </si>
  <si>
    <t>（1×1kg）/袋</t>
  </si>
  <si>
    <t>宝应县拥军粮油加工厂</t>
  </si>
  <si>
    <t>江苏省扬州市宝应县安宜镇花庄村部南首</t>
  </si>
  <si>
    <t>宝应大米(大米)</t>
  </si>
  <si>
    <t>苏州口水娃食品有限公司</t>
  </si>
  <si>
    <t>太仓市双凤镇新湖区建业路6号</t>
  </si>
  <si>
    <t>宿迁市湖滨新区易美超市</t>
  </si>
  <si>
    <t>烧烤味薯片</t>
  </si>
  <si>
    <t>称重</t>
  </si>
  <si>
    <t>徐州天穆集团有限公司</t>
  </si>
  <si>
    <t>徐州市丰县欢口镇工业园区</t>
  </si>
  <si>
    <t>兖州新合作百意商贸丰县有限公司</t>
  </si>
  <si>
    <t>原味鸡蛋挂面</t>
  </si>
  <si>
    <t>750克/袋</t>
  </si>
  <si>
    <t>徐州桃哥桃弟食品有限公司</t>
  </si>
  <si>
    <t>江苏省沛县河口黄庄工业园</t>
  </si>
  <si>
    <t>如东高正峰食品店</t>
  </si>
  <si>
    <t>徐州双诚食品有限公司</t>
  </si>
  <si>
    <t>江苏省徐州市丰县大沙河镇华冠路红星路叉口</t>
  </si>
  <si>
    <t>如东县元昌酒厂</t>
  </si>
  <si>
    <t>江苏省如东县曹埠镇甜水村一组</t>
  </si>
  <si>
    <t>米香阁桂花味米酒</t>
  </si>
  <si>
    <t>450ml/瓶</t>
  </si>
  <si>
    <t>宿迁市洋河镇御酒酒业有限公司</t>
  </si>
  <si>
    <t>江苏省宿迁市洋河新区洋河镇徐淮路152号</t>
  </si>
  <si>
    <t>启东奥联邦购超市有限公司</t>
  </si>
  <si>
    <t>革命老酒</t>
  </si>
  <si>
    <t>42%vol.475ml/瓶</t>
  </si>
  <si>
    <t>宝应县宝宁粮食加工厂</t>
  </si>
  <si>
    <t>宝应县山阳镇</t>
  </si>
  <si>
    <t>扬州上苏易购商贸有限公司</t>
  </si>
  <si>
    <t>精制珍珠米</t>
  </si>
  <si>
    <t>5kg/袋</t>
  </si>
  <si>
    <t>52%vol.2L/桶</t>
  </si>
  <si>
    <t>江苏省宿迁市洋河新区洋河镇酒家南路88号</t>
  </si>
  <si>
    <t>我是厂长酒</t>
  </si>
  <si>
    <t>52%vol.475ml/瓶</t>
  </si>
  <si>
    <t>笋干</t>
  </si>
  <si>
    <t>江苏双兔食品股份有限公司</t>
  </si>
  <si>
    <t>高邮市周山镇联合村</t>
  </si>
  <si>
    <t>邗江区佰家百货平价超市</t>
  </si>
  <si>
    <t>大米</t>
  </si>
  <si>
    <t>黑木耳(分装)</t>
  </si>
  <si>
    <t>南通市万金亭酿酒厂</t>
  </si>
  <si>
    <t>江苏省南通市通州区二甲镇余西居</t>
  </si>
  <si>
    <t>品谷香红高粱酒</t>
  </si>
  <si>
    <t>42%vol. 1.8L/桶</t>
  </si>
  <si>
    <t>江苏苏典酒业有限公司</t>
  </si>
  <si>
    <t>江苏省宿迁市洋河镇工业园区118号</t>
  </si>
  <si>
    <t>蓝色至尊酒</t>
  </si>
  <si>
    <t>50%vol.500ml/瓶</t>
  </si>
  <si>
    <t>江苏裕米丰农业有限公司</t>
  </si>
  <si>
    <t>丰县欢口镇</t>
  </si>
  <si>
    <t>虾田米</t>
  </si>
  <si>
    <t>宿迁市洋河镇金洋春酒业有限公司(原泗阳县洋河镇第二酿酒有限公司)</t>
  </si>
  <si>
    <t>宿迁市宿城区洋河镇酒家南路18号</t>
  </si>
  <si>
    <t>世界欢故事酒</t>
  </si>
  <si>
    <t>苏北粳米</t>
  </si>
  <si>
    <t>江苏天成酒业股份有限公司</t>
  </si>
  <si>
    <t>江苏省东台市南门惠民路8号</t>
  </si>
  <si>
    <t>玉米酒</t>
  </si>
  <si>
    <t>金湖月桢食品店</t>
  </si>
  <si>
    <t>菱角米罐头</t>
  </si>
  <si>
    <t>300克/罐</t>
  </si>
  <si>
    <t>糯米藕罐头</t>
  </si>
  <si>
    <t>348克/罐</t>
  </si>
  <si>
    <t>五得利集团宿迁面粉有限公司</t>
  </si>
  <si>
    <t>宿迁市宿城经济开发区粮食物流中心</t>
  </si>
  <si>
    <t>昆山市张浦镇武义易家福超市港浦加盟店</t>
  </si>
  <si>
    <t>五得利富强小麦粉(三星)</t>
  </si>
  <si>
    <t>盐城市海粮米业有限公司</t>
  </si>
  <si>
    <t>射阳县海河镇阜余建业路2号</t>
  </si>
  <si>
    <t>启东市汇龙镇克明村217号</t>
  </si>
  <si>
    <t>如东万好佳贸易有限公司</t>
  </si>
  <si>
    <t>黄山黑木耳</t>
  </si>
  <si>
    <t>百合</t>
  </si>
  <si>
    <t>如东鑫盛米业有限公司</t>
  </si>
  <si>
    <t>南通市如东县苴镇街道虹元村一组</t>
  </si>
  <si>
    <t>张家港市金港镇金永光生活超市</t>
  </si>
  <si>
    <t>姜堰区生态园米厂</t>
  </si>
  <si>
    <t>江苏省泰州市姜堰区俞垛镇忘私村</t>
  </si>
  <si>
    <t>高邮市苏扬米厂</t>
  </si>
  <si>
    <t>高邮市三垛镇东楼村</t>
  </si>
  <si>
    <t>海门大润发超市有限公司</t>
  </si>
  <si>
    <t>4.5kg/袋</t>
  </si>
  <si>
    <t>山东半岛酒业有限公司</t>
  </si>
  <si>
    <t>青岛华侨科技园</t>
  </si>
  <si>
    <t>新沂市品尚多商贸有限公司</t>
  </si>
  <si>
    <t>杨梅酒（露酒）</t>
  </si>
  <si>
    <t>330mL/瓶；酒精度:6.0%vol</t>
  </si>
  <si>
    <t>新希望双喜乳业(苏州)有限公司</t>
  </si>
  <si>
    <t>苏州高新区鹿山路49号</t>
  </si>
  <si>
    <t>昆山市张浦镇万客隆超市京东路加盟店</t>
  </si>
  <si>
    <t>可可碎了可可味调制乳</t>
  </si>
  <si>
    <t>180毫升/袋</t>
  </si>
  <si>
    <t>盐城博润食品有限公司</t>
  </si>
  <si>
    <t>盐城市亭湖区便仓镇便仓居委会</t>
  </si>
  <si>
    <t>苦荞片(牛肉味)(膨化食品)</t>
  </si>
  <si>
    <t>黑龙江省绥化市佳粮米业有限公司</t>
  </si>
  <si>
    <t>黑龙江省绥化市北林区秦家镇内</t>
  </si>
  <si>
    <t>徐州欢乐城商贸有限公司</t>
  </si>
  <si>
    <t>精洁米</t>
  </si>
  <si>
    <t>南通红梅乳业有限公司</t>
  </si>
  <si>
    <t>南通市港闸经济开发区黄海路99号</t>
  </si>
  <si>
    <t>钟楼区邹区明益食品经营部</t>
  </si>
  <si>
    <t>嚼酸奶（蜜制红豆味）</t>
  </si>
  <si>
    <t>145克/杯</t>
  </si>
  <si>
    <t>常州红梅乳业有限公司</t>
  </si>
  <si>
    <t>常州市钟楼区梧桐路56号</t>
  </si>
  <si>
    <t>大红枣牛奶</t>
  </si>
  <si>
    <t>180ml/袋</t>
  </si>
  <si>
    <t>江苏南顺食品有限公司</t>
  </si>
  <si>
    <t>中国江苏省常州市金坛区金沙大道1106号</t>
  </si>
  <si>
    <t>常州市凌家塘海云食品添加剂经营部</t>
  </si>
  <si>
    <t>满天星小麦粉</t>
  </si>
  <si>
    <t>25kg/袋</t>
  </si>
  <si>
    <t>低筋专用小麦粉</t>
  </si>
  <si>
    <t>无锡市北塘区前村工业园A区19号内1-2号楼三楼</t>
  </si>
  <si>
    <t>海门沃天玛特超市</t>
  </si>
  <si>
    <t>浙江长兴百叶龙酿酒有限公司</t>
  </si>
  <si>
    <t>林城工业园(贺家岗)</t>
  </si>
  <si>
    <t>百叶龙糯米黄酒</t>
  </si>
  <si>
    <t>500ml/瓶 酒精度:12%vol</t>
  </si>
  <si>
    <t>徐州大屯李家食品有限公司</t>
  </si>
  <si>
    <t>沛县大屯镇王坑工业园区</t>
  </si>
  <si>
    <t>宿迁市湖滨新区新颖超市</t>
  </si>
  <si>
    <t>巴浪鱼（水产品罐头）</t>
  </si>
  <si>
    <t>计量销售</t>
  </si>
  <si>
    <t>南通市通州区渔湾米业有限公司</t>
  </si>
  <si>
    <t>南通市通州区石港镇(科技产业园)</t>
  </si>
  <si>
    <t>大米（梗米）</t>
  </si>
  <si>
    <t>南通市通州区石港镇石西村12组(科技产业园)</t>
  </si>
  <si>
    <t>邱小燕</t>
  </si>
  <si>
    <t>茵陈酒（茵陈大曲酒）</t>
  </si>
  <si>
    <t>兴化市振隆米业有限公司　　　</t>
  </si>
  <si>
    <t>兴化市荻垛镇荻垛村</t>
  </si>
  <si>
    <t>锡山区嘉德隆生活超市</t>
  </si>
  <si>
    <t>如东鑫盛米业有限公司　　</t>
  </si>
  <si>
    <t>扬州市朝阳米业有限公司</t>
  </si>
  <si>
    <t>扬州市江都区樊川镇科技园区三阳河边</t>
  </si>
  <si>
    <t>开发区恒美百货超市</t>
  </si>
  <si>
    <t>大米(粳米)</t>
  </si>
  <si>
    <t>泰州润乡米业有限公司</t>
  </si>
  <si>
    <t>江苏省泰州市海陵区苏陈镇苏叶路151号</t>
  </si>
  <si>
    <t>桂花酒酿（普通型）</t>
  </si>
  <si>
    <t>300克/碗</t>
  </si>
  <si>
    <t>丰县圣达罐头食品厂</t>
  </si>
  <si>
    <t>丰县王沟镇工业园</t>
  </si>
  <si>
    <t>昆山市千灯镇吉玛特生活购物中心张浦店</t>
  </si>
  <si>
    <t>盐城市大丰区刘庄新桥永美精制米仁厂</t>
  </si>
  <si>
    <t>盐城市大丰区刘庄镇新桥村三组</t>
  </si>
  <si>
    <t>大米(南粳)</t>
  </si>
  <si>
    <t>江苏吉家米业有限公司</t>
  </si>
  <si>
    <t>兴化市戴窑镇东工业园区</t>
  </si>
  <si>
    <t>宿迁市洋河镇苏冠酒厂</t>
  </si>
  <si>
    <t>宿迁市洋河镇开发区1号</t>
  </si>
  <si>
    <t>常州百辉隆超市有限公司</t>
  </si>
  <si>
    <t>蓝国宾经典10酒</t>
  </si>
  <si>
    <t>45%vol、480ml/瓶</t>
  </si>
  <si>
    <t>6A级中国梦（蓝樽）</t>
  </si>
  <si>
    <t>500ml/瓶、42%vol</t>
  </si>
  <si>
    <t>荷花酒</t>
  </si>
  <si>
    <t>56%vol、475ml/瓶</t>
  </si>
  <si>
    <t>五常市金银双盛米业有限公司</t>
  </si>
  <si>
    <t>黑龙江省五常市五常镇莲花村</t>
  </si>
  <si>
    <t>丰县家佳林惠超市</t>
  </si>
  <si>
    <t>五常大米(稻花香)</t>
  </si>
  <si>
    <t>江苏三零面粉海安有限公司</t>
  </si>
  <si>
    <t>江苏省海安市凤山北路49号</t>
  </si>
  <si>
    <t>南通欧尚超市有限公司</t>
  </si>
  <si>
    <t>润穗标准粉（多用途小麦粉）</t>
  </si>
  <si>
    <t>佳禾米业（苏州）有限公司</t>
  </si>
  <si>
    <t>苏州市吴中区木渎镇禾粮路2号15幢大米车间一栋</t>
  </si>
  <si>
    <t>南粳46大米</t>
  </si>
  <si>
    <t>铜山区徐丰食品厂</t>
  </si>
  <si>
    <t>徐州市铜山区郑集工业园</t>
  </si>
  <si>
    <t>张家港市塘桥镇鹿苑都尚生活广场</t>
  </si>
  <si>
    <t>普通挂面</t>
  </si>
  <si>
    <t>1350g/袋</t>
  </si>
  <si>
    <t>黑龙江省建三江农垦华龙粮油工贸有限责任公司</t>
  </si>
  <si>
    <t>建三江铁南经济开发区</t>
  </si>
  <si>
    <t>新沂市正宜莲花商贸有限公司</t>
  </si>
  <si>
    <t>三江绿优珍珠米</t>
  </si>
  <si>
    <t>5千克/袋</t>
  </si>
  <si>
    <t>徐州金糯王粮油贸易有限公司</t>
  </si>
  <si>
    <t>江苏省徐州市泉山区G311与G310国道重合段沿G311向西600米徐州雨润农副产品全球采购中心粮油交易区B1区8号</t>
  </si>
  <si>
    <t>常州市凌家塘长玉杂粮经营部</t>
  </si>
  <si>
    <t>紫薯黑米粥料</t>
  </si>
  <si>
    <t>幸福香米粥</t>
  </si>
  <si>
    <t>十谷营养粥料</t>
  </si>
  <si>
    <t>江阴市顾山创益副食超市</t>
  </si>
  <si>
    <t>核桃花生奶</t>
  </si>
  <si>
    <t>射阳县裕发达粮食加工厂</t>
  </si>
  <si>
    <t>射阳县千秋鲍墩东街</t>
  </si>
  <si>
    <t>宿迁市湖滨新区子墨超市</t>
  </si>
  <si>
    <t>江苏佐佐食品工业有限公司</t>
  </si>
  <si>
    <t>江苏省宿迁市泗阳县经济开发区文城东路248号</t>
  </si>
  <si>
    <t>薏米红豆羹（其他罐头）</t>
  </si>
  <si>
    <t>黑龙江省北大荒米业集团有限公司五常制米厂</t>
  </si>
  <si>
    <t>黑龙江省哈尔滨市五常市背荫河镇蓝旗村</t>
  </si>
  <si>
    <t>丰县欢乐买商贸有限公司</t>
  </si>
  <si>
    <t>长粒香米</t>
  </si>
  <si>
    <t>无锡市真宝斋食品有限公司</t>
  </si>
  <si>
    <t>无锡市锡山区锡北镇泾西村杜村8号</t>
  </si>
  <si>
    <t>无锡福美隆商业管理有限公司</t>
  </si>
  <si>
    <t>素面筋</t>
  </si>
  <si>
    <t>江苏省无锡市惠山经济开发区中惠路500号</t>
  </si>
  <si>
    <t>凤尾鱼</t>
  </si>
  <si>
    <t>无锡市锡北镇杜村8号</t>
  </si>
  <si>
    <t>酱香猪蹄</t>
  </si>
  <si>
    <t>酱排骨</t>
  </si>
  <si>
    <t>徐州福鸣祥食品有限公司</t>
  </si>
  <si>
    <t>江苏省徐州市丰县王沟镇杂坡地村</t>
  </si>
  <si>
    <t>宿城区西楚金地生命世纪华联超市连锁加盟店</t>
  </si>
  <si>
    <t>果蔬老面包</t>
  </si>
  <si>
    <t>320g/袋</t>
  </si>
  <si>
    <t>糕点</t>
  </si>
  <si>
    <t>宿迁市绿珠米业有限公司</t>
  </si>
  <si>
    <t>宿迁市宿城区耿车镇大同村七组18号</t>
  </si>
  <si>
    <t>江苏省无锡市惠山经济开发区中惠路500-1</t>
  </si>
  <si>
    <t>辣味豆腐干</t>
  </si>
  <si>
    <t>160克/盒</t>
  </si>
  <si>
    <t>江苏创益食品有限公司</t>
  </si>
  <si>
    <t>沭阳经济开发区温州路16号</t>
  </si>
  <si>
    <t>鸡蛋挂面（风味挂面）</t>
  </si>
  <si>
    <t>1千克/卷</t>
  </si>
  <si>
    <t>钟楼区新闸新味业食品厂</t>
  </si>
  <si>
    <t>江苏省常州市钟楼区新闸新庆路181号</t>
  </si>
  <si>
    <t>钟楼区凌家塘市场晔山副食品批发商行</t>
  </si>
  <si>
    <t>经典鲜肉粽（真空包装）</t>
  </si>
  <si>
    <t>280克（2只）/袋</t>
  </si>
  <si>
    <t>鲜肉蛋黄粽（真空包装）</t>
  </si>
  <si>
    <t>血糯玉米粽（真空包装）</t>
  </si>
  <si>
    <t>射阳县大有米业有限公司</t>
  </si>
  <si>
    <t>射阳县海河镇大有村七组</t>
  </si>
  <si>
    <t>射阳大米</t>
  </si>
  <si>
    <t>益海嘉里（哈尔滨）粮油食品工业有限公司</t>
  </si>
  <si>
    <t>哈尔滨开发区哈平路集中区哈平东路10号</t>
  </si>
  <si>
    <t>新沂市君睿百货超市</t>
  </si>
  <si>
    <t>特选长粒香米（粳米）</t>
  </si>
  <si>
    <t>贝玛食品（昆山）有限公司</t>
  </si>
  <si>
    <t>江苏省昆山市张浦镇东苏克路58号</t>
  </si>
  <si>
    <t>桂花豆沙粽（蒸煮类糕点）</t>
  </si>
  <si>
    <t>125g/袋</t>
  </si>
  <si>
    <t>五常市成富米业有限公司</t>
  </si>
  <si>
    <t>哈尔滨市五常市龙凤山镇石庙子村</t>
  </si>
  <si>
    <t>五常大米</t>
  </si>
  <si>
    <t>板栗素肉粽（蒸煮类糕点）</t>
  </si>
  <si>
    <t>江阴市徐霞客麦香唇食品厂</t>
  </si>
  <si>
    <t>江苏省无锡市江阴市徐霞客马镇马璜路568号</t>
  </si>
  <si>
    <t>宿城区欧丝特超市</t>
  </si>
  <si>
    <t>香酥锅巴（油炸类热加工）（原味）</t>
  </si>
  <si>
    <t>提普果果食品（江苏）有限公司</t>
  </si>
  <si>
    <t>江苏省宿迁市沭阳县沭城街道赐富路工业区2-6号</t>
  </si>
  <si>
    <t>宿城区程购红立佳生鲜超市加盟店</t>
  </si>
  <si>
    <t>萌蛋糕（棒棒哒斑马卷）</t>
  </si>
  <si>
    <t>丹阳市皇塘镇铭宇食品厂</t>
  </si>
  <si>
    <t>丹阳市皇塘镇蒋墅河滨路</t>
  </si>
  <si>
    <t>油京果</t>
  </si>
  <si>
    <t>江阴市好口福食品厂</t>
  </si>
  <si>
    <t>江苏省无锡市江阴市祝塘镇河湘村新庄上36号</t>
  </si>
  <si>
    <t>老麻饼</t>
  </si>
  <si>
    <t>1350克/袋</t>
  </si>
  <si>
    <t>江苏松发米业有限公司</t>
  </si>
  <si>
    <t>惠山区钱桥欧德福超市</t>
  </si>
  <si>
    <t>无锡米博士米业有限公司</t>
  </si>
  <si>
    <t>无锡市锡山区东港镇朝阳村骆介里</t>
  </si>
  <si>
    <t>大米（黑珍珠香米）</t>
  </si>
  <si>
    <t>兴化市金鑫香米业有限公司</t>
  </si>
  <si>
    <t>江苏省泰州市兴化市陈堡镇袁家庄村</t>
  </si>
  <si>
    <t>南粳香米</t>
  </si>
  <si>
    <t>无锡市苏惠米业有限公司</t>
  </si>
  <si>
    <t>无锡市惠山区阳山镇阳山东路228号</t>
  </si>
  <si>
    <t>优质南粳香软米</t>
  </si>
  <si>
    <t>宜兴市徐舍镇杏花香食品加工有限公司</t>
  </si>
  <si>
    <t>宜兴市徐舍镇民北路267号</t>
  </si>
  <si>
    <t>北塘区苏杭时代百货超市</t>
  </si>
  <si>
    <t>原味蛋酥卷（甜味）</t>
  </si>
  <si>
    <t>400克/盒</t>
  </si>
  <si>
    <t>苏州市相城区黄埭镇酥香记食品厂</t>
  </si>
  <si>
    <t>江苏省苏州市相城区黄埭镇潘阳工业园太东路1号</t>
  </si>
  <si>
    <t>步步糕（熟粉类糕点）</t>
  </si>
  <si>
    <t>江阴市苏之酥食品有限公司</t>
  </si>
  <si>
    <t>江阴市花东路188号</t>
  </si>
  <si>
    <t>江阴市香山路吉麦隆超市有限公司</t>
  </si>
  <si>
    <t>马蹄酥（热加工烘烤类）</t>
  </si>
  <si>
    <t>江阴市双元食品有限公司</t>
  </si>
  <si>
    <t>江阴市华士镇华西村工业园民企二路10号</t>
  </si>
  <si>
    <t>豆沙味马蹄酥</t>
  </si>
  <si>
    <t>江阴市祝塘镇韬源食品厂</t>
  </si>
  <si>
    <t>江阴市祝塘镇文林环西路6号</t>
  </si>
  <si>
    <t>苏式老婆饼（烘烤类）</t>
  </si>
  <si>
    <t>江苏省江阴市华士镇华西村工业园民企二路10号</t>
  </si>
  <si>
    <t>马蹄酥</t>
  </si>
  <si>
    <t>500克/罐</t>
  </si>
  <si>
    <t>江阴市新锦记食品有限公司</t>
  </si>
  <si>
    <t>江阴市临港街道滨江西路1009号</t>
  </si>
  <si>
    <t>原味桃酥</t>
  </si>
  <si>
    <t>东北生态大米</t>
  </si>
  <si>
    <t>常州市武进漕桥黄兴粮食加工厂</t>
  </si>
  <si>
    <t>武进区雪堰镇黄埝桥</t>
  </si>
  <si>
    <t>9.75kg/袋</t>
  </si>
  <si>
    <t>连云港市兴特海洋食品有限公司</t>
  </si>
  <si>
    <t>连云港市赣榆区石桥镇大沙村</t>
  </si>
  <si>
    <t>惠山区西漳郑美丽百货超市</t>
  </si>
  <si>
    <t>嗨粹咸蛋黄海苔卷</t>
  </si>
  <si>
    <t>100g/罐</t>
  </si>
  <si>
    <t>靖江市卢进家庭农场</t>
  </si>
  <si>
    <t>靖江市马桥镇迎祥村侯家组</t>
  </si>
  <si>
    <t>锡山区东港镇亿鑫精品生活超市</t>
  </si>
  <si>
    <t>南粳5055软香米</t>
  </si>
  <si>
    <t>常州市闽冠食品有限公司</t>
  </si>
  <si>
    <t>江苏省常州市新北区太湖西路27号</t>
  </si>
  <si>
    <t>3明治红豆沙拉面包</t>
  </si>
  <si>
    <t>泰州市姜堰区俞垛镇房庄村</t>
  </si>
  <si>
    <t>9.7kg/袋</t>
  </si>
  <si>
    <t>滨海县五汛镇顾氏粮食加工厂</t>
  </si>
  <si>
    <t>滨海县五汛镇全民创业园兴旺路西侧</t>
  </si>
  <si>
    <t>软糯香米</t>
  </si>
  <si>
    <t>8.5kg/袋</t>
  </si>
  <si>
    <t>鲜香米</t>
  </si>
  <si>
    <t>7.5千克/袋</t>
  </si>
  <si>
    <t>盐城市大丰甬丰粮棉贸易有限公司</t>
  </si>
  <si>
    <t>盐城市大丰区草堰镇三渣三新村六组G15高速白驹出口处）</t>
  </si>
  <si>
    <t>农家生态香米</t>
  </si>
  <si>
    <t>4.5千克/袋</t>
  </si>
  <si>
    <t>苏州稻花轩食品有限公司</t>
  </si>
  <si>
    <t>江苏省苏州市常熟市毛桥工业园区</t>
  </si>
  <si>
    <t>老式面包</t>
  </si>
  <si>
    <t>300克（12只装）/袋</t>
  </si>
  <si>
    <t>泰州市姜堰区恒泰米厂</t>
  </si>
  <si>
    <t>泰州市姜堰区兴泰镇甸址村</t>
  </si>
  <si>
    <t>宜兴市欣瑶生态农业科技有限公司</t>
  </si>
  <si>
    <t>宜兴市和桥镇福巷桥村周潭组</t>
  </si>
  <si>
    <t>扬州市苏香食品厂</t>
  </si>
  <si>
    <t>扬州市邗江区甘泉街道香巷</t>
  </si>
  <si>
    <t>无锡锡选商贸有限公司</t>
  </si>
  <si>
    <t>状元糕</t>
  </si>
  <si>
    <t>宜兴市新街街道骏豪园食品厂</t>
  </si>
  <si>
    <t>宜兴市新街街道百合工业集中区</t>
  </si>
  <si>
    <t>无锡百润超市有限公司</t>
  </si>
  <si>
    <t>香酥锅巴（香辣味）</t>
  </si>
  <si>
    <t>宜兴市新绿谷生态农业专业合作社</t>
  </si>
  <si>
    <t>宜兴市杨巷镇安乐桥旁边</t>
  </si>
  <si>
    <t>9.5kg/袋</t>
  </si>
  <si>
    <t>江苏省宜兴市杨巷镇安乐桥旁边</t>
  </si>
  <si>
    <t>无锡大统华购物有限公司</t>
  </si>
  <si>
    <t>368克/袋</t>
  </si>
  <si>
    <t>黑香米（分装）</t>
  </si>
  <si>
    <t>宜兴市百粮农业科技有限公司</t>
  </si>
  <si>
    <t>江苏省宜兴市杨巷镇邮电路88号</t>
  </si>
  <si>
    <t>2.5kg/包</t>
  </si>
  <si>
    <t>宜兴市安乐米业有限公司</t>
  </si>
  <si>
    <t>江苏省宜兴市杨巷镇安乐村</t>
  </si>
  <si>
    <t>常州星润裕米业有限公司</t>
  </si>
  <si>
    <t>江苏省常州市武进区礼嘉镇政平村西新路9号</t>
  </si>
  <si>
    <t>江阴八佰伴商贸中心有限公司华士大统华购物中心</t>
  </si>
  <si>
    <t>东北长粒香（分装）</t>
  </si>
  <si>
    <t>江苏省常州市武进区礼嘉镇政平西新路9号</t>
  </si>
  <si>
    <t>秋田小町米（分装）</t>
  </si>
  <si>
    <t>常州集味九香食品有限公司</t>
  </si>
  <si>
    <t>江苏省常州市天宁区凤凰路25号</t>
  </si>
  <si>
    <t>无锡天润发超市有限公司滨湖店</t>
  </si>
  <si>
    <t>萨其马木糖醇鸡蛋香酥</t>
  </si>
  <si>
    <t>255克/袋</t>
  </si>
  <si>
    <t>江苏彭城堂乳业有限公司</t>
  </si>
  <si>
    <t>江苏省盐城市人民北路新兴油库北侧</t>
  </si>
  <si>
    <t>江阴市华士王振皓副食超市</t>
  </si>
  <si>
    <t>喜茶杨枝甘露（风味水果罐头）</t>
  </si>
  <si>
    <t>330g/杯</t>
  </si>
  <si>
    <t>徐州明雄食品有限公司</t>
  </si>
  <si>
    <t>江苏省徐州市铜山区房村镇鹿台村</t>
  </si>
  <si>
    <t>红豆沙拉面包</t>
  </si>
  <si>
    <t>沙拉奶香面包</t>
  </si>
  <si>
    <t>镇江市润州为民食品厂</t>
  </si>
  <si>
    <t>江苏省镇江市润州区蒋乔镇乔家门社区老居委会</t>
  </si>
  <si>
    <t>芝麻薄片（椒盐味）</t>
  </si>
  <si>
    <t>滨湖区渔港如海超市连锁加盟店</t>
  </si>
  <si>
    <t>吐司面包</t>
  </si>
  <si>
    <t>268克/袋</t>
  </si>
  <si>
    <t>兴化市中业米业有限公司</t>
  </si>
  <si>
    <t>兴化市戴窑镇镇西工业集中区</t>
  </si>
  <si>
    <t>保镖宜兴香米</t>
  </si>
  <si>
    <t>无锡百润发超市有限公司</t>
  </si>
  <si>
    <t>麦香薄饼（葵仁味）</t>
  </si>
  <si>
    <t>麦香薄饼（黑芝麻味）</t>
  </si>
  <si>
    <t>苏州市冠云斋食品厂</t>
  </si>
  <si>
    <t>苏州市相城区黄埭镇潘阳工业园春丰路37号</t>
  </si>
  <si>
    <t>云片糕（熟粉类糕点）</t>
  </si>
  <si>
    <t>苏州市香得利食品厂</t>
  </si>
  <si>
    <t>苏州市相城区渭塘镇人民桥西50米</t>
  </si>
  <si>
    <t>耳朵片</t>
  </si>
  <si>
    <t>无锡市品冠食品有限公司</t>
  </si>
  <si>
    <t>无锡市锡山区云林街道杨亭路76号</t>
  </si>
  <si>
    <t>江阴市长泾永尚生活超市</t>
  </si>
  <si>
    <t>松松酥条（辣味）</t>
  </si>
  <si>
    <t>230克/盒</t>
  </si>
  <si>
    <t>宿迁润良商业有限公司</t>
  </si>
  <si>
    <t>连云港马大姐食品有限公司</t>
  </si>
  <si>
    <t>江苏东海县曹浦桥南侧50米</t>
  </si>
  <si>
    <t>红豆花生粽</t>
  </si>
  <si>
    <t>140克*2个/袋</t>
  </si>
  <si>
    <t>蜜枣粽</t>
  </si>
  <si>
    <t>豆沙粽</t>
  </si>
  <si>
    <t>淮安市洪泽岔东绿色食品有限公司</t>
  </si>
  <si>
    <t>淮安市洪泽区岔河镇振兴西路食品产业园001号</t>
  </si>
  <si>
    <t>淮安市大润发商贸有限公司富士康路分公司</t>
  </si>
  <si>
    <t>汉耕香米</t>
  </si>
  <si>
    <t>兴化市四季香米业有限公司</t>
  </si>
  <si>
    <t>江苏省泰州市兴化市戴窑镇东三村</t>
  </si>
  <si>
    <t>常州市武进漕桥顺达粮食加工厂</t>
  </si>
  <si>
    <t>常州市武进区雪堰镇夏庄村</t>
  </si>
  <si>
    <t>相城区渭塘致晟超市</t>
  </si>
  <si>
    <t>扬州中天米业有限公司</t>
  </si>
  <si>
    <t>高邮市三垛镇工业集中区三樊路8号</t>
  </si>
  <si>
    <t>淮安市展凤食品有限公司</t>
  </si>
  <si>
    <t>江苏省淮安市清浦区王元工业园通顺路22号</t>
  </si>
  <si>
    <t>淮安约福商贸有限公司</t>
  </si>
  <si>
    <t>金砖吐司面包</t>
  </si>
  <si>
    <t>沭阳县雪花食品厂</t>
  </si>
  <si>
    <t>江苏省宿迁市沭阳县胡集镇205国道边</t>
  </si>
  <si>
    <t>黑米杏仁酥</t>
  </si>
  <si>
    <t>518克/盒</t>
  </si>
  <si>
    <t>常州金坛茅山制粉有限公司</t>
  </si>
  <si>
    <t>江苏省常州市金坛区洮西集镇新河北路</t>
  </si>
  <si>
    <t>淮安市红旗食品厂</t>
  </si>
  <si>
    <t>江苏淮安市淮阴区袁东村</t>
  </si>
  <si>
    <t>麻花(油炸类糕点)</t>
  </si>
  <si>
    <t>兴化市田秀秀米业有限公司</t>
  </si>
  <si>
    <t>兴化市戴窑镇西工业园区</t>
  </si>
  <si>
    <t>商丘市美味源食品有限公司</t>
  </si>
  <si>
    <t>商丘市睢阳产业集聚区105国道东侧</t>
  </si>
  <si>
    <t>江苏百盛润家商贸有限公司八一路店</t>
  </si>
  <si>
    <t>（大黄米蜜枣粽子）</t>
  </si>
  <si>
    <t>如皋市九华镇宏江食品厂</t>
  </si>
  <si>
    <t>如皋市九华镇龙舌村五组</t>
  </si>
  <si>
    <t>张家港市金港镇快乐购超市</t>
  </si>
  <si>
    <t>方酥脆饼（烘烤类）</t>
  </si>
  <si>
    <t>700g/袋</t>
  </si>
  <si>
    <t>南京中琪食品有限公司</t>
  </si>
  <si>
    <t>扬州欣宏食品有限公司</t>
  </si>
  <si>
    <t>江苏省扬州市鼎兴路38-1号</t>
  </si>
  <si>
    <t>相城区渭塘湖北好又多超市渭西店</t>
  </si>
  <si>
    <t>桂圆红枣八宝粥</t>
  </si>
  <si>
    <t>桂圆莲子八宝粥</t>
  </si>
  <si>
    <t>邳州市佳运精米厂</t>
  </si>
  <si>
    <t>江苏欢乐买商贸股份有限公司解放路店</t>
  </si>
  <si>
    <t>有机大米</t>
  </si>
  <si>
    <t>益海嘉里家乐氏食品（昆山）有限公司</t>
  </si>
  <si>
    <t>江苏省昆山市张浦镇益海大道8号</t>
  </si>
  <si>
    <t>番茄味薯片</t>
  </si>
  <si>
    <t>110克/罐</t>
  </si>
  <si>
    <t>常熟市金都食品厂</t>
  </si>
  <si>
    <t>常熟市虞山镇甸桥村</t>
  </si>
  <si>
    <t>张家港市金港镇吉麦隆百货超市</t>
  </si>
  <si>
    <t>迷你老蛋糕</t>
  </si>
  <si>
    <t>昆山卡芬食品有限公司</t>
  </si>
  <si>
    <t>江苏省昆山市花桥镇横塘路36号</t>
  </si>
  <si>
    <t>清江浦区巧笑食品店</t>
  </si>
  <si>
    <t>无蔗糖全麦代餐面包</t>
  </si>
  <si>
    <t>无蔗糖黑麦代餐面包</t>
  </si>
  <si>
    <t>江阴市南闸青苹果食品有限公司</t>
  </si>
  <si>
    <t>江阴市锡澄路1017号</t>
  </si>
  <si>
    <t>老式桃酥</t>
  </si>
  <si>
    <t>500g/盒</t>
  </si>
  <si>
    <t>苏州鑫味楼食品有限公司</t>
  </si>
  <si>
    <t>苏州吴中区临湖镇渡村采莲村</t>
  </si>
  <si>
    <t>猫耳酥（酥脆原味）</t>
  </si>
  <si>
    <t>330g/盒</t>
  </si>
  <si>
    <t>阜宁县玉带糖果糕点厂</t>
  </si>
  <si>
    <t>阜宁县阜城东大街条河工业区</t>
  </si>
  <si>
    <t>盐城大润发商业有限公司</t>
  </si>
  <si>
    <t>玉带牌阜宁大糕（熟粉类糕点）</t>
  </si>
  <si>
    <t>阜宁县阜可糕点厂</t>
  </si>
  <si>
    <t>阜宁县罗桥镇青沟建设路</t>
  </si>
  <si>
    <t>玉带牌京果</t>
  </si>
  <si>
    <t>张家港市锦丰镇合兴吉麦隆购物广场</t>
  </si>
  <si>
    <t>无锡金宝斋食品有限公司</t>
  </si>
  <si>
    <t>无锡市惠山区经济开发区工业园堰新路标准厂房A区24号</t>
  </si>
  <si>
    <t>盐城市盐都区潘黄宏莱源超市</t>
  </si>
  <si>
    <t>甜玉米棒（熟制品）</t>
  </si>
  <si>
    <t>南京海威食品有限公司</t>
  </si>
  <si>
    <t>南京市江宁区淳化街道青龙大道9号</t>
  </si>
  <si>
    <t>南京岗山超市店竹山分店</t>
  </si>
  <si>
    <t>天然酵母金唱片（牛奶原味）（调理面包）</t>
  </si>
  <si>
    <t>桃酥</t>
  </si>
  <si>
    <t>切片软面包</t>
  </si>
  <si>
    <t>溧阳市永香楼食品有限公司</t>
  </si>
  <si>
    <t>江苏省常州市溧阳市溧城镇梅园88号</t>
  </si>
  <si>
    <t>宫廷桃酥</t>
  </si>
  <si>
    <t>470克/桶</t>
  </si>
  <si>
    <t>常州市三顺得食品有限公司</t>
  </si>
  <si>
    <t>常州市光华路198号</t>
  </si>
  <si>
    <t>乐多老面包</t>
  </si>
  <si>
    <t>无锡市金香园食品有限公司</t>
  </si>
  <si>
    <t>江苏省无锡市滨湖区雪浪街道南湖中路28-30号(山水城工业园区内)</t>
  </si>
  <si>
    <t>老式面包（无蔗糖）</t>
  </si>
  <si>
    <t>江苏九如食品有限公司</t>
  </si>
  <si>
    <t>江苏省盐城市阜宁县阜城施庄工业园区88号（C）</t>
  </si>
  <si>
    <t>阜宁大糕(熟粉类糕点)</t>
  </si>
  <si>
    <t>258g/盒</t>
  </si>
  <si>
    <t>郑州市奇乐源食品有限公司</t>
  </si>
  <si>
    <t>郑州市二七区马寨镇工业路20号</t>
  </si>
  <si>
    <t>睢宁县天天商贸有限公司</t>
  </si>
  <si>
    <t>碳烤海苔脆锅巴（油炸型膨化食品）</t>
  </si>
  <si>
    <t>360克（内含12小包）/袋</t>
  </si>
  <si>
    <t>昆山千灯润平商业有限公司</t>
  </si>
  <si>
    <t>明治保加利亚式轻酸奶（桃子味）（风味酸乳）</t>
  </si>
  <si>
    <t>盱眙清之源桂花食品有限公司</t>
  </si>
  <si>
    <t>江苏省淮安市盱眙县维桥乡街道</t>
  </si>
  <si>
    <t>120g*2只/袋</t>
  </si>
  <si>
    <t>八宝粽</t>
  </si>
  <si>
    <t>鲜肉粽</t>
  </si>
  <si>
    <t>丹阳市皇塘镇齐梁食品厂</t>
  </si>
  <si>
    <t>江苏省镇江市丹阳市皇塘镇蒋墅鹤溪村</t>
  </si>
  <si>
    <t>盐城市城南新区零食码头休闲食品解放南路店</t>
  </si>
  <si>
    <t>江南碳烧、果仁酥(糕点)</t>
  </si>
  <si>
    <t>苏州沙上人家食品有限责任公司</t>
  </si>
  <si>
    <t>江苏省苏州市张家港市乐余镇乐丰路188号</t>
  </si>
  <si>
    <t>高粱夹心桃酥</t>
  </si>
  <si>
    <t>扬州市广陵区柏龙食品厂</t>
  </si>
  <si>
    <t>扬州市广陵区沙头镇潮龙村陈庄组</t>
  </si>
  <si>
    <t>开发区运城超市</t>
  </si>
  <si>
    <t>芝麻饼(烘烤类糕点)</t>
  </si>
  <si>
    <t>苏州昕然斋食品厂</t>
  </si>
  <si>
    <t>江苏省苏州市吴中区临湖镇浦庄东吴村西查</t>
  </si>
  <si>
    <t>玉米锅巴（油炸型膨化食品）</t>
  </si>
  <si>
    <t>扬州市维扬区品香园食品厂</t>
  </si>
  <si>
    <t>扬州市平山乡平山茶场</t>
  </si>
  <si>
    <t>猫耳朵</t>
  </si>
  <si>
    <t>420克/盒</t>
  </si>
  <si>
    <t>生吐司面包（肉松味）</t>
  </si>
  <si>
    <t>南通康乃欣食品有限公司</t>
  </si>
  <si>
    <t>江苏省南通市如东县苴镇九阳村</t>
  </si>
  <si>
    <t>芝麻薄饼(烘烤类热加工)</t>
  </si>
  <si>
    <t>妙脆角（油炸型膨化食品）</t>
  </si>
  <si>
    <t>318克/袋</t>
  </si>
  <si>
    <t>扬州市维扬区好利来食品厂</t>
  </si>
  <si>
    <t>江苏省扬州市瘦西湖风景区城北乡槐南村新庄组</t>
  </si>
  <si>
    <t>邗江区清东百货超市</t>
  </si>
  <si>
    <t>宫廷桃酥（烘烤类糕点）</t>
  </si>
  <si>
    <t>480克/盒</t>
  </si>
  <si>
    <t>丹阳市吕城镇趣香斋食品厂</t>
  </si>
  <si>
    <t>江苏省镇江市丹阳市吕城镇泰定南路西侧</t>
  </si>
  <si>
    <t>450克/盒</t>
  </si>
  <si>
    <t>常州市奇味炒货食品有限公司</t>
  </si>
  <si>
    <t>江苏省常州市武进区牛塘镇厚恕村西街组</t>
  </si>
  <si>
    <t>香酥脆</t>
  </si>
  <si>
    <t>南京康尼乐食品有限公司</t>
  </si>
  <si>
    <t>南京市江宁区禄口街道曹村</t>
  </si>
  <si>
    <t>南京岗山超市店成山分店</t>
  </si>
  <si>
    <t>无蔗糖绿豆冰糕</t>
  </si>
  <si>
    <t>240克/盒</t>
  </si>
  <si>
    <t>绿豆糕</t>
  </si>
  <si>
    <t>麻饼</t>
  </si>
  <si>
    <t>南京冠生园食品厂集团有限公司</t>
  </si>
  <si>
    <t>南京高新技术产业开发区学府路23号</t>
  </si>
  <si>
    <t>台式夹心绿豆糕(熟粉类糕点)</t>
  </si>
  <si>
    <t>南京春江食品厂</t>
  </si>
  <si>
    <t>南京市江宁区湖熟镇双新西北村129号</t>
  </si>
  <si>
    <t>春江麻油绿豆糕</t>
  </si>
  <si>
    <t>250g/盒</t>
  </si>
  <si>
    <t>南京聪燕食品有限公司</t>
  </si>
  <si>
    <t>南京市栖霞区八卦洲外沙临江109-1号</t>
  </si>
  <si>
    <t>黑糖沙琪玛（聪燕杂粮坊）</t>
  </si>
  <si>
    <t>广州市六合食品有限公司</t>
  </si>
  <si>
    <t>广州市番禺区化龙镇草堂村环村公路3号201</t>
  </si>
  <si>
    <t>邳州润泰商业有限公司</t>
  </si>
  <si>
    <t>铜锣烧（红豆味）（糕点）</t>
  </si>
  <si>
    <t>110克/袋</t>
  </si>
  <si>
    <t>江苏喜添福食品有限公司</t>
  </si>
  <si>
    <t>靖江市江洲路1号（三兔集团西大门）</t>
  </si>
  <si>
    <t>靖江市副采吉麦隆超市有限公司</t>
  </si>
  <si>
    <t>老式面包（热加工）</t>
  </si>
  <si>
    <t>320克/袋</t>
  </si>
  <si>
    <t>南通天福食品有限公司</t>
  </si>
  <si>
    <t>通州市石港渔湾工业园区16号</t>
  </si>
  <si>
    <t>状元糕(奶油)</t>
  </si>
  <si>
    <t>南通市通州区石港渔湾工业园区16号</t>
  </si>
  <si>
    <t>囍糕（烘烤类 热加工）</t>
  </si>
  <si>
    <t>靖江市靖城园宝食品厂</t>
  </si>
  <si>
    <t>江苏省泰州市靖江市靖城街道柏木村盛家场27号</t>
  </si>
  <si>
    <t>咸脆饼</t>
  </si>
  <si>
    <t>600克/袋</t>
  </si>
  <si>
    <t>漳州市艾德堡食品有限公司</t>
  </si>
  <si>
    <t>福建省龙海市东园镇东园工业区凤鸣村阳光542号</t>
  </si>
  <si>
    <t>蛋黄酥（红豆味）</t>
  </si>
  <si>
    <t>310g(6枚)/盒</t>
  </si>
  <si>
    <t>吴中区横泾豪事食品厂</t>
  </si>
  <si>
    <t>苏州市吴中区横泾街道上新路12号</t>
  </si>
  <si>
    <t>扬州市邗江杨庙有松超市</t>
  </si>
  <si>
    <t>无加蔗糖面包(烘烤类)</t>
  </si>
  <si>
    <t>288克/袋</t>
  </si>
  <si>
    <t>460克/盒</t>
  </si>
  <si>
    <t>浙江八星保健食品有限公司</t>
  </si>
  <si>
    <t>浙江省台州市椒江区东山南洋工业区</t>
  </si>
  <si>
    <t>苏果超市（徐州）有限公司睢宁分公司</t>
  </si>
  <si>
    <t>润之家黑米粥</t>
  </si>
  <si>
    <t>淮安区爱味尚食品经营部</t>
  </si>
  <si>
    <t>喜茶杨枝甘露(风味水果罐头)</t>
  </si>
  <si>
    <t>330克/杯</t>
  </si>
  <si>
    <t>句容市华阳镇王庆春冷冻制品批发部</t>
  </si>
  <si>
    <t>鸭腿</t>
  </si>
  <si>
    <t>食用农产品</t>
  </si>
  <si>
    <t>句容市崇明街道小殷食用农产品配送中心</t>
  </si>
  <si>
    <t>青菜</t>
  </si>
  <si>
    <t>胡萝卜</t>
  </si>
  <si>
    <t>江阴市澄江月兴蔬菜批发部</t>
  </si>
  <si>
    <t>韭菜</t>
  </si>
  <si>
    <t>泗洪县苏北农副产品交易中心 赵文军</t>
  </si>
  <si>
    <t>黑鱼</t>
  </si>
  <si>
    <t>茄子</t>
  </si>
  <si>
    <t>泗洪农副产品交易中心 路前军</t>
  </si>
  <si>
    <t>多宝鱼</t>
  </si>
  <si>
    <t>鸡腿</t>
  </si>
  <si>
    <t>上海丰驰物流有限公司</t>
  </si>
  <si>
    <t>上海市宝山区江杨南路2590号F栋-南库</t>
  </si>
  <si>
    <t>江苏百润商品配送中心有限公司</t>
  </si>
  <si>
    <t>牛前胸肉</t>
  </si>
  <si>
    <t>小黄鱼</t>
  </si>
  <si>
    <t>山东新希望六和集团有限公司平邑冷藏厂</t>
  </si>
  <si>
    <t>山东省临沂市平邑县县城浚河路283号</t>
  </si>
  <si>
    <t>睿农冰鲜鸡胸肉</t>
  </si>
  <si>
    <t>芹菜</t>
  </si>
  <si>
    <t>河虾(活体)</t>
  </si>
  <si>
    <t>仪征市真州镇农欢超市</t>
  </si>
  <si>
    <t>330克/罐</t>
  </si>
  <si>
    <t>江苏益客食品集团股份有限公司　</t>
  </si>
  <si>
    <t>宿迁市宿豫经济开发区太行山路1号</t>
  </si>
  <si>
    <t>泗洪县安锦冷冻食品店</t>
  </si>
  <si>
    <t>鸡爪</t>
  </si>
  <si>
    <t>沭阳益客食品有限公司</t>
  </si>
  <si>
    <t>沭阳县汤涧镇张坦村</t>
  </si>
  <si>
    <t>精制鸭腿</t>
  </si>
  <si>
    <t>宿迁市宿豫经济开发区太行山路1号宿迁市宿豫经济开发区富春江路36号</t>
  </si>
  <si>
    <t>单冻琵琶腿（鸡腿）</t>
  </si>
  <si>
    <t>单冻翅根（鸡翅）</t>
  </si>
  <si>
    <t>苏州青麦供应链有限公司吴县新村分公司</t>
  </si>
  <si>
    <t>黑鱼(活体)</t>
  </si>
  <si>
    <t>红富士苹果</t>
  </si>
  <si>
    <t>江苏御禧园食品有限公司</t>
  </si>
  <si>
    <t>江苏省连云港市赣榆区城西工业园</t>
  </si>
  <si>
    <t>连云港欧特福百货超市墟沟分店</t>
  </si>
  <si>
    <t>红烧带鱼（罐头）</t>
  </si>
  <si>
    <t>415g/瓶</t>
  </si>
  <si>
    <t>利群时代商贸有限公司灌南店</t>
  </si>
  <si>
    <t>福令郎-扬州米片</t>
  </si>
  <si>
    <t>泗洪县郝惠鲜肉店</t>
  </si>
  <si>
    <t>猪前腿肉</t>
  </si>
  <si>
    <t>巢湖市振康禽业食品有限责任公司</t>
  </si>
  <si>
    <t>合肥市巢湖市苏湾镇</t>
  </si>
  <si>
    <t>无锡大统华购物有限公司江阴南门分公司</t>
  </si>
  <si>
    <t>嗲鸡</t>
  </si>
  <si>
    <t>南通双桂食品有限公司</t>
  </si>
  <si>
    <t>南通市海安市西场街道东海大道135-18号</t>
  </si>
  <si>
    <t>盐城市永商家得乐商业管理有限公司</t>
  </si>
  <si>
    <t>八宝粥</t>
  </si>
  <si>
    <t>320克/杯</t>
  </si>
  <si>
    <t>湖北荷香水美生态农业有限公司江阴市申港定友鸡场</t>
  </si>
  <si>
    <t>江阴市申港镇申西村</t>
  </si>
  <si>
    <t>精选草鸡蛋</t>
  </si>
  <si>
    <t>30枚/盒</t>
  </si>
  <si>
    <t>粉红西红柿</t>
  </si>
  <si>
    <t>姑苏区双塔市场何云蔬菜摊</t>
  </si>
  <si>
    <t>油麦菜</t>
  </si>
  <si>
    <t>江北新区悦潮福超市店</t>
  </si>
  <si>
    <t>鲜牛奶</t>
  </si>
  <si>
    <t>1.5L/桶</t>
  </si>
  <si>
    <t>安徽省福润肉类加工有限公司动物产品加工厂</t>
  </si>
  <si>
    <t>安徽省阜阳市颍东区向阳街道东方路16号</t>
  </si>
  <si>
    <t>姑苏区双塔市场张青莲鲜肉摊</t>
  </si>
  <si>
    <t>猪里脊肉</t>
  </si>
  <si>
    <t>泗洪县刘芳水果店</t>
  </si>
  <si>
    <t>苹果</t>
  </si>
  <si>
    <t>江苏立华食品有限公司</t>
  </si>
  <si>
    <t>江苏省常州市金坛区朱林镇金西工业园天顺路88号</t>
  </si>
  <si>
    <t>姑苏区双塔市场邰益茂光禽摊</t>
  </si>
  <si>
    <t>河南草鸡</t>
  </si>
  <si>
    <t>灌云县同兴镇伊新超市</t>
  </si>
  <si>
    <t>巴浪鱼(水产品罐头)</t>
  </si>
  <si>
    <t>梨</t>
  </si>
  <si>
    <t>江苏省徐州市沛县大屯镇王坑工业园区</t>
  </si>
  <si>
    <t>香辣扒鸡(畜禽肉类罐头)</t>
  </si>
  <si>
    <t>西瓜</t>
  </si>
  <si>
    <t>扬州天禾食品有限公司</t>
  </si>
  <si>
    <t>江苏省宝应县广洋湖镇严桥村</t>
  </si>
  <si>
    <t>邗江区方巷宣瑞超市</t>
  </si>
  <si>
    <t>567g/罐</t>
  </si>
  <si>
    <t>泗洪县海敏蔬菜销售店</t>
  </si>
  <si>
    <t>江苏喜得隆食品有限公司</t>
  </si>
  <si>
    <t>江苏省宿迁市泗阳县经济开发区文城东路277号</t>
  </si>
  <si>
    <t>海苔味飞机片（膨化食品）</t>
  </si>
  <si>
    <t>80g/袋</t>
  </si>
  <si>
    <t>番茄味飞机片（膨化食品）</t>
  </si>
  <si>
    <t>黄瓜</t>
  </si>
  <si>
    <t>番茄</t>
  </si>
  <si>
    <t>泗洪县玉福蔬菜经营店</t>
  </si>
  <si>
    <t>大白菜</t>
  </si>
  <si>
    <t>潍坊振祥食品有限公司　</t>
  </si>
  <si>
    <t>山东省潍坊市安丘市景芝镇驻地</t>
  </si>
  <si>
    <t>运河佳园农贸市场 项宏兵</t>
  </si>
  <si>
    <t>猪后腿肉</t>
  </si>
  <si>
    <t>猪五花肉</t>
  </si>
  <si>
    <t>东港市龙禧肉禽食品有限公司</t>
  </si>
  <si>
    <t>辽宁省丹东市东港市前阳镇新江村一组</t>
  </si>
  <si>
    <t>运河佳园农贸市场 吴海霞</t>
  </si>
  <si>
    <t>鸡翅中</t>
  </si>
  <si>
    <t>鸡大腿</t>
  </si>
  <si>
    <t>广陵区吴埝华蔬菜经营部</t>
  </si>
  <si>
    <t>带鱼</t>
  </si>
  <si>
    <t>鲳鳊鱼(中)</t>
  </si>
  <si>
    <t>豇豆</t>
  </si>
  <si>
    <t>江阴市澄江街道海之螺水产品店</t>
  </si>
  <si>
    <t>冰鲜带鱼</t>
  </si>
  <si>
    <t>江阴市澄江镇城中市场  陈龙</t>
  </si>
  <si>
    <t>鳊鱼（活体）</t>
  </si>
  <si>
    <t>江阴市周庄屠宰加工有限公司</t>
  </si>
  <si>
    <t>江苏省无锡市江阴市周庄镇华宏路19号</t>
  </si>
  <si>
    <t>江阴市澄南国全鲜肉摊</t>
  </si>
  <si>
    <t>猪肝</t>
  </si>
  <si>
    <t>猪带皮后腿肉</t>
  </si>
  <si>
    <t>洛阳正大食品有限公司</t>
  </si>
  <si>
    <t>河南省洛阳市西工区秦岭西路18号</t>
  </si>
  <si>
    <t>姑苏区王纯鲜肉店</t>
  </si>
  <si>
    <t>江苏三元双宝乳业有限公司</t>
  </si>
  <si>
    <t>连云港市连云区东辛农场</t>
  </si>
  <si>
    <t>鲜牛乳</t>
  </si>
  <si>
    <t>240mL/瓶</t>
  </si>
  <si>
    <t>靖江市马洲乳业有限公司</t>
  </si>
  <si>
    <t>靖江市马桥镇骥昌路1号</t>
  </si>
  <si>
    <t>200mL/袋</t>
  </si>
  <si>
    <t>有机鲜牛奶</t>
  </si>
  <si>
    <t>750mL/瓶</t>
  </si>
  <si>
    <t>姑苏区李老板食品店</t>
  </si>
  <si>
    <t>江阴市城中农贸市场 胡志娟</t>
  </si>
  <si>
    <t>37.5大海花花生米</t>
  </si>
  <si>
    <t>姑苏区张述强蔬菜店</t>
  </si>
  <si>
    <t>青椒</t>
  </si>
  <si>
    <t>盐城味乐美食品有限公司</t>
  </si>
  <si>
    <t>江苏省盐城市盐都区大冈镇瓦屋村8号(N)</t>
  </si>
  <si>
    <t>扬州煦蕴食品商贸有限公司</t>
  </si>
  <si>
    <t>苦荞薄片(葱香味)</t>
  </si>
  <si>
    <t>姑苏区叶祥红冷冻食品经营部</t>
  </si>
  <si>
    <t>鸡琵琶腿</t>
  </si>
  <si>
    <t>苏州新科食品有限公司</t>
  </si>
  <si>
    <t>江苏省苏州市虎丘区浒墅关镇城际路67号</t>
  </si>
  <si>
    <t>姑苏区宗记土猪肉店</t>
  </si>
  <si>
    <t>猪夹心肉</t>
  </si>
  <si>
    <t>姑苏区杨悦蔬菜经营部</t>
  </si>
  <si>
    <t>南京市高淳青山茶叶实业有限公司</t>
  </si>
  <si>
    <t>南京市高淳区青山茶场</t>
  </si>
  <si>
    <t>江苏永辉超市有限公司盐城解放路分公司</t>
  </si>
  <si>
    <t>绿茶</t>
  </si>
  <si>
    <t>茶叶及相关制品</t>
  </si>
  <si>
    <t>河北大凤金农业发展有限公司</t>
  </si>
  <si>
    <t>河北省石家庄经济技术开发区博云科技园5-401号</t>
  </si>
  <si>
    <t>茉莉花茶</t>
  </si>
  <si>
    <t>福建省安溪茗友茶业有限公司</t>
  </si>
  <si>
    <t>福建省安溪县祥华乡祥地村3组</t>
  </si>
  <si>
    <t>铁观音</t>
  </si>
  <si>
    <t>惠山区钱桥曾虹海鲜店</t>
  </si>
  <si>
    <t>黄花鱼（冰鲜）</t>
  </si>
  <si>
    <t>无锡市钱桥镇东旭蔬菜店</t>
  </si>
  <si>
    <t>惠山区钱桥雨洲水果店</t>
  </si>
  <si>
    <t>香蕉</t>
  </si>
  <si>
    <t>烟台红富士</t>
  </si>
  <si>
    <t>南京元润食品有限公司</t>
  </si>
  <si>
    <t>江苏省南京市江宁区淳化街道</t>
  </si>
  <si>
    <t>滨湖区付良信猪肉摊</t>
  </si>
  <si>
    <t>湖滨区时样鲜鸡肉摊</t>
  </si>
  <si>
    <t>三黄鸡</t>
  </si>
  <si>
    <t>公鸡</t>
  </si>
  <si>
    <t>无锡市天鹏食品有限公司</t>
  </si>
  <si>
    <t>江苏省无锡市梁溪区通沙路88号</t>
  </si>
  <si>
    <t>经开区徐倩文鲜肉店</t>
  </si>
  <si>
    <t>猪前夹肉</t>
  </si>
  <si>
    <t>濮阳禾丰食品有限公司</t>
  </si>
  <si>
    <t>南乐县产业集聚区东环路西侧安济路北侧</t>
  </si>
  <si>
    <t>滨湖区吴太发冷冻食品店</t>
  </si>
  <si>
    <t>单冻凤爪</t>
  </si>
  <si>
    <t>宝应县昌元食品饮料有限公司</t>
  </si>
  <si>
    <t>江苏省宝应县望直港獐狮片区集镇</t>
  </si>
  <si>
    <t>南京市江宁区宏亚食品贸易商行</t>
  </si>
  <si>
    <t>蜜汁糯米香藕</t>
  </si>
  <si>
    <t>散装计量</t>
  </si>
  <si>
    <t>江苏商联超市有限公司香江店</t>
  </si>
  <si>
    <t>锅巴（烧烤味）</t>
  </si>
  <si>
    <t>江苏花山集团有限公司玉泉茶叶分公司　</t>
  </si>
  <si>
    <t>南京市高淳县固城镇花山</t>
  </si>
  <si>
    <t>苏果超市（淮安）有限公司涟水分公司</t>
  </si>
  <si>
    <t>南京雨花茶</t>
  </si>
  <si>
    <t>福建省安溪甘泉茶厂</t>
  </si>
  <si>
    <t>福建省安溪县感德镇岐阳村</t>
  </si>
  <si>
    <t>惠祥春铁观音（茶叶）</t>
  </si>
  <si>
    <t>220+220克（内含10克/包×44小包）/盒</t>
  </si>
  <si>
    <t>山西省运城市晶鑫达食品有限公司</t>
  </si>
  <si>
    <t>山西省运城市黄河大道盐湖工业园</t>
  </si>
  <si>
    <t>江苏家家悦超市有限公司兴化分公司</t>
  </si>
  <si>
    <t>运康锅巴（油炸型膨化食品）</t>
  </si>
  <si>
    <t>芝麻官食品有限公司</t>
  </si>
  <si>
    <t>河北省保定市经济开发区东区</t>
  </si>
  <si>
    <t>爽口橘片(橘子罐头)</t>
  </si>
  <si>
    <t>255克/瓶</t>
  </si>
  <si>
    <t>嘉兴荷美尔食品有限公司</t>
  </si>
  <si>
    <t>浙江省嘉兴市经济技术开发区董亭浜路89号</t>
  </si>
  <si>
    <t>苏果超市（兴化）有限公司</t>
  </si>
  <si>
    <t>世棒午餐肉罐头（培根味）</t>
  </si>
  <si>
    <t>亳州市玫瑰香生物科技有限公司</t>
  </si>
  <si>
    <t>安徽省亳州市谯城区养生大道与华佗交汇处一时代环球医药城5栋101-4号</t>
  </si>
  <si>
    <t>大麦茶（代用茶）</t>
  </si>
  <si>
    <t>220克/罐</t>
  </si>
  <si>
    <t>徐州汉戌堂食品有限公司</t>
  </si>
  <si>
    <t>沛县沛城工业园区酒厂西路18号</t>
  </si>
  <si>
    <t>五香驴肉</t>
  </si>
  <si>
    <t>济南维维乳业有限公司</t>
  </si>
  <si>
    <t>济南市历城区机场路1999号</t>
  </si>
  <si>
    <t>沭阳县沭城刘秀便利店</t>
  </si>
  <si>
    <t>连云港御龙茶业有限公司</t>
  </si>
  <si>
    <t>江苏省连云港市赣榆区石桥镇王集村</t>
  </si>
  <si>
    <t>芦阳春茶</t>
  </si>
  <si>
    <t>炒青绿茶</t>
  </si>
  <si>
    <t>芦阳红红茶</t>
  </si>
  <si>
    <t>浙江天福茶业有限公司</t>
  </si>
  <si>
    <t>浙江省新昌县梅渚镇省级高新技术产业园区内</t>
  </si>
  <si>
    <t>连云区陆福商店</t>
  </si>
  <si>
    <t>龙井茶</t>
  </si>
  <si>
    <t>100克/罐</t>
  </si>
  <si>
    <t>连云港市野仙茶叶有限公司</t>
  </si>
  <si>
    <t>江苏省连云港市海州区云台乡山东村东路边</t>
  </si>
  <si>
    <t>天福连云港云雾茶绿茶</t>
  </si>
  <si>
    <t>新昌县彩烟仙岛茶叶有限公司</t>
  </si>
  <si>
    <t>浙江省绍兴市新昌县双彩茶场</t>
  </si>
  <si>
    <t>连云港润云商贸有限公司</t>
  </si>
  <si>
    <t>龙井茶（茶叶）</t>
  </si>
  <si>
    <t>125克/袋</t>
  </si>
  <si>
    <t>苏州市思梅茶叶有限公司</t>
  </si>
  <si>
    <t>江苏省苏州市吴中区东山镇碧螺村</t>
  </si>
  <si>
    <t>南京市秦淮区三万昌夫子庙店</t>
  </si>
  <si>
    <t>洞庭（山）碧螺春</t>
  </si>
  <si>
    <t>苏州市东山御封茶厂</t>
  </si>
  <si>
    <t>红茶</t>
  </si>
  <si>
    <t>苏州市光福茶场</t>
  </si>
  <si>
    <t>苏州市吴中区光福镇福利村大草棚</t>
  </si>
  <si>
    <t>杭州余杭区中泰乡张家山茶场</t>
  </si>
  <si>
    <t>浙江省杭州市余杭区中泰街道泰峰村南涧</t>
  </si>
  <si>
    <t>云南云达天力茶业有限公司勐海分厂</t>
  </si>
  <si>
    <t>云南省西双版纳傣族自治州勐海县勐海镇曼丹囡村</t>
  </si>
  <si>
    <t>普洱茶(熟茶)散茶</t>
  </si>
  <si>
    <t>安吉龙王山茶叶开发有限公司</t>
  </si>
  <si>
    <t>浙江省湖州市安吉县递铺镇长乐社区长弄口</t>
  </si>
  <si>
    <t>安吉白茶</t>
  </si>
  <si>
    <t>福建武夷山御尚北苑茶业有限公司</t>
  </si>
  <si>
    <t>武夷山市柘洋村竹坜</t>
  </si>
  <si>
    <t>正山小种（红茶）</t>
  </si>
  <si>
    <t>清江浦区考拉优选生鲜超市</t>
  </si>
  <si>
    <t>昆山华山劲威茶业有限公司</t>
  </si>
  <si>
    <t>江苏省苏州市昆山市周市镇宋家港路388号9号房</t>
  </si>
  <si>
    <t>东海县蜜硕奶茶店</t>
  </si>
  <si>
    <t>伯爵茶（调味茶类）</t>
  </si>
  <si>
    <t>50g/袋</t>
  </si>
  <si>
    <t>永安市鑫龙食品有限公司</t>
  </si>
  <si>
    <t>福建省永安市贡川镇龙大村</t>
  </si>
  <si>
    <t>沛县鹏泰百货有限公司</t>
  </si>
  <si>
    <t>水煮鲜割春笋</t>
  </si>
  <si>
    <t>响水县响水镇玉彬冷饮店</t>
  </si>
  <si>
    <t>蒙牛乳业（天津）有限公司</t>
  </si>
  <si>
    <t>天津市武清区京滨工业园</t>
  </si>
  <si>
    <t>原生高品质鲜牛奶</t>
  </si>
  <si>
    <t>南京江州食品厂</t>
  </si>
  <si>
    <t>南京市栖霞区八卦洲街道东江村</t>
  </si>
  <si>
    <t>江苏苏果超市有限公司镇江大港赵声路购物广场</t>
  </si>
  <si>
    <t>尖脆角（膨化食品）</t>
  </si>
  <si>
    <t>300克/盒</t>
  </si>
  <si>
    <t>麦德龙商业集团有限公司扬州邗江商场</t>
  </si>
  <si>
    <t>南京金阳光乳品有限公司</t>
  </si>
  <si>
    <t>南京江宁科学园科建路28号</t>
  </si>
  <si>
    <t>香浓高钙奶</t>
  </si>
  <si>
    <t>195mL/瓶</t>
  </si>
  <si>
    <t>宜兴市红岭茶业有限公司</t>
  </si>
  <si>
    <t>江苏省宜兴市张渚镇庄村</t>
  </si>
  <si>
    <t>宜兴市宜城街道茶乡韵茶业经营部</t>
  </si>
  <si>
    <t>黄金芽</t>
  </si>
  <si>
    <t>白茶（绿茶）</t>
  </si>
  <si>
    <t>宜兴市湖父镇永红茶林场</t>
  </si>
  <si>
    <t>江苏省无锡市宜兴市湖父东兴青龙岗72号</t>
  </si>
  <si>
    <t>宜兴市乾和茶业经营部</t>
  </si>
  <si>
    <t>碧螺春（绿茶）</t>
  </si>
  <si>
    <t>舟山市启航水产食品有限公司</t>
  </si>
  <si>
    <t>舟山市定海区马岙街道三江大道112号</t>
  </si>
  <si>
    <t>高邮市慧丰百货经营部</t>
  </si>
  <si>
    <t>香酥小黄鱼</t>
  </si>
  <si>
    <t>福建省大翔茶业有限公司</t>
  </si>
  <si>
    <t>福建省宁德市东侨经济开发区东侨工业集中区（104国道以东，疏港公路以北2幢）</t>
  </si>
  <si>
    <t>麦德龙商业集团有限公司淮安深圳东路商场</t>
  </si>
  <si>
    <t>白桃乌龙袋泡茶（调味茶）</t>
  </si>
  <si>
    <t>45克（3克×15袋）/盒</t>
  </si>
  <si>
    <t>碧螺春</t>
  </si>
  <si>
    <t>雪芽（绿茶）</t>
  </si>
  <si>
    <t>青岛雀巢有限公司　　</t>
  </si>
  <si>
    <t>青岛莱西市威海西路</t>
  </si>
  <si>
    <t>南京盒马网络科技有限公司第十分公司</t>
  </si>
  <si>
    <t>炼奶（加糖炼乳）</t>
  </si>
  <si>
    <t>350克/罐</t>
  </si>
  <si>
    <t>江苏达利食品有限公司</t>
  </si>
  <si>
    <t>宿迁市湖滨新城嶂山大道66号</t>
  </si>
  <si>
    <t>利群时代商贸有限公司沭阳人民中路店</t>
  </si>
  <si>
    <t>切片型马铃薯片薯香原味</t>
  </si>
  <si>
    <t>四川省美宁实业集团清真食品有限公司　　</t>
  </si>
  <si>
    <t>遂宁市明星大道226号</t>
  </si>
  <si>
    <t>清真牛肉午餐肉罐头</t>
  </si>
  <si>
    <t>南京浩明乳业有限责任公司</t>
  </si>
  <si>
    <t>南京市江北新区智能制造产业园（中山园区）博富路33号</t>
  </si>
  <si>
    <t>益生元配方羊奶粉</t>
  </si>
  <si>
    <t>400g（25gx16袋）/盒</t>
  </si>
  <si>
    <t>武汉伊利乳业有限责任公司　　　　　　　　　　　</t>
  </si>
  <si>
    <t>湖北省武汉经济技术开发区莲湖路35号</t>
  </si>
  <si>
    <t>丹徒区谷阳镇宝润发超市</t>
  </si>
  <si>
    <t>全脂甜奶粉</t>
  </si>
  <si>
    <t>400克（16小袋）/袋</t>
  </si>
  <si>
    <t>浙江丰岛食品股份有限公司　</t>
  </si>
  <si>
    <t>浙江省新昌县梅渚镇兴梅大道87-1号</t>
  </si>
  <si>
    <t>糖水黄桃软罐头</t>
  </si>
  <si>
    <t>567克/罐</t>
  </si>
  <si>
    <t>揭阳市丽仕食品有限公司</t>
  </si>
  <si>
    <t>揭东经济开发试验区横山前</t>
  </si>
  <si>
    <t>麦德龙商业集团有限公司镇江开发区商场</t>
  </si>
  <si>
    <t>油浸金枪鱼块罐头</t>
  </si>
  <si>
    <t>185克/罐</t>
  </si>
  <si>
    <t>福州市帮利茶业有限责任公司</t>
  </si>
  <si>
    <t>福州市仓山区建新镇十字亭路4号 仓山区金山街道燎原村厂房1号楼</t>
  </si>
  <si>
    <t>徐州壹捌壹捌企业管理有限公司宿迁分公司</t>
  </si>
  <si>
    <t>翡翠茉莉（茉莉花茶）</t>
  </si>
  <si>
    <t>60g/袋</t>
  </si>
  <si>
    <t>福州市仓山区建新镇十字亭路4号仓山区金山街道燎原村厂房1号楼</t>
  </si>
  <si>
    <t>四季春茶（乌龙茶类）</t>
  </si>
  <si>
    <t>南京市栖霞区八卦洲外沙临江村109-1号</t>
  </si>
  <si>
    <t>沭阳好丽华休闲食品店贤官店</t>
  </si>
  <si>
    <t>酒鬼花生（蟹黄味）</t>
  </si>
  <si>
    <t>炒货食品及坚果制品</t>
  </si>
  <si>
    <t>南京丰胤餐饮管理有限公司丁卯分公司</t>
  </si>
  <si>
    <t>老卤大鸡腿</t>
  </si>
  <si>
    <t>散装</t>
  </si>
  <si>
    <t>餐饮食品</t>
  </si>
  <si>
    <t>酸辣无骨鸭掌</t>
  </si>
  <si>
    <t>一次性筷子</t>
  </si>
  <si>
    <t>镇江吾悦手感优焙</t>
  </si>
  <si>
    <t>镇江新区丁卯优焙烘焙店</t>
  </si>
  <si>
    <t>冰爆泡芙</t>
  </si>
  <si>
    <t>130g（±10g）/盒</t>
  </si>
  <si>
    <t>无锡发财娃食品有限公司</t>
  </si>
  <si>
    <t>江苏省无锡市前村工业园A区19号</t>
  </si>
  <si>
    <t>沭阳县萍鑫承食品店</t>
  </si>
  <si>
    <t>兰花豆（烧烤味）</t>
  </si>
  <si>
    <t>散称计量</t>
  </si>
  <si>
    <t>镇江吾悦广场手感优焙</t>
  </si>
  <si>
    <t>木糠蛋糕（烘焙类糕点）</t>
  </si>
  <si>
    <t>190g（±5g）/盒</t>
  </si>
  <si>
    <t>新昌县万年青茶业有限公司</t>
  </si>
  <si>
    <t>浙江省绍兴市新昌县城南乡里家竹村</t>
  </si>
  <si>
    <t>沭阳润泰商业有限公司</t>
  </si>
  <si>
    <t>苏州市吴中区庭山碧螺春茶叶有限公司</t>
  </si>
  <si>
    <t>苏州市吴中区金庭镇金庭路150号</t>
  </si>
  <si>
    <t>洞庭山碧螺春茶</t>
  </si>
  <si>
    <t>大红袍（武夷岩茶）</t>
  </si>
  <si>
    <t>60克/罐</t>
  </si>
  <si>
    <t>浙江省三门县云岚茶业有限公司</t>
  </si>
  <si>
    <t>浙江省三门县凤凰山农垦场</t>
  </si>
  <si>
    <t>黑苦荞茶（代用茶）</t>
  </si>
  <si>
    <t>江苏永辉超市有限公司沭阳人民中路分公司</t>
  </si>
  <si>
    <t>金典鲜牛奶</t>
  </si>
  <si>
    <t>235mL/瓶</t>
  </si>
  <si>
    <t>巴氏杀菌乳</t>
  </si>
  <si>
    <t>晋江市昌浙食品有限公司</t>
  </si>
  <si>
    <t>晋江市池店镇仕春西区138号</t>
  </si>
  <si>
    <t>粗条（魔芋制品）</t>
  </si>
  <si>
    <t>260g（固形物≥50%）/袋</t>
  </si>
  <si>
    <t>蒙牛乳业宿迁有限公司</t>
  </si>
  <si>
    <t>如东县世纪华联超市华丰加盟店</t>
  </si>
  <si>
    <t>360克固形物含量≥55％/罐</t>
  </si>
  <si>
    <t>360克 固形物含量≥55％/罐</t>
  </si>
  <si>
    <t>福建永泰几何工贸有限公司福州分公司</t>
  </si>
  <si>
    <t>福建省福州市仓山区盖山镇叶厦路201号3号楼3,4层</t>
  </si>
  <si>
    <t>苏果超市有限公司马群新街花园城连锁店</t>
  </si>
  <si>
    <t>玫瑰枸杞茶（调味茶）</t>
  </si>
  <si>
    <t>桂圆红枣茶（调味茶）</t>
  </si>
  <si>
    <t>红枣菊花茶（调味茶）</t>
  </si>
  <si>
    <t>芜湖市天方御井茶业有限公司　　　</t>
  </si>
  <si>
    <t>芜湖市三山区峨桥国际茶城西侧</t>
  </si>
  <si>
    <t>惠祥春荷叶茶</t>
  </si>
  <si>
    <t>120g/瓶</t>
  </si>
  <si>
    <t>芜湖市天方御井茶叶有限公司　　　</t>
  </si>
  <si>
    <t>惠祥春大麦茶</t>
  </si>
  <si>
    <t>苏州市惠得利实业有限公司　　　</t>
  </si>
  <si>
    <t>苏州吴中区经济开发区越溪街道北官渡路30号6幢3层厂房</t>
  </si>
  <si>
    <t>江苏永辉超市有限公司盐城人民路分公司</t>
  </si>
  <si>
    <t>麻辣花生(油炸类)</t>
  </si>
  <si>
    <t>江苏博茶农业科技发展有限公司</t>
  </si>
  <si>
    <t>南京市江宁区横溪街道红旗社区</t>
  </si>
  <si>
    <t>明前毛尖茶</t>
  </si>
  <si>
    <t>内蒙古泰利达乳业有限公司　　　　　　　</t>
  </si>
  <si>
    <t>呼和浩特市土默特左旗兵州亥乡兵州亥村高速路595公里处</t>
  </si>
  <si>
    <t>盐城先峰岛大润发商业有限公司</t>
  </si>
  <si>
    <t>牛初乳高钙奶片</t>
  </si>
  <si>
    <t>228克/袋</t>
  </si>
  <si>
    <t>高山毛峰茶</t>
  </si>
  <si>
    <t>开封市双红食品有限公司</t>
  </si>
  <si>
    <t>开封市禹王台区禹南东街1号</t>
  </si>
  <si>
    <t>江苏苏果超市有限公司扬中华鑫店</t>
  </si>
  <si>
    <t>招牌蚕豆（香辣味）</t>
  </si>
  <si>
    <t>280克/盒</t>
  </si>
  <si>
    <t>怪味豆</t>
  </si>
  <si>
    <t>港闸区森果王果仁食品厂</t>
  </si>
  <si>
    <t>南通市港闸区城港路387号（天生港街道龙潭村）</t>
  </si>
  <si>
    <t>南通好润多超市姜堰区府前加盟店</t>
  </si>
  <si>
    <t>盐焗腰果</t>
  </si>
  <si>
    <t>兰花豆（牛汁味）</t>
  </si>
  <si>
    <t>江苏永辉超市有限公司金谷路分公司</t>
  </si>
  <si>
    <t>蒙牛鲜牛奶</t>
  </si>
  <si>
    <t>含羞草(江苏)食品有限公司</t>
  </si>
  <si>
    <t>南京市溧水经济开发区溧星路97号</t>
  </si>
  <si>
    <t>盐城市盐南高新区佳之杰食品店</t>
  </si>
  <si>
    <t>青豌豆</t>
  </si>
  <si>
    <t>多味花生</t>
  </si>
  <si>
    <t>江苏大统华购物中心有限公司宜兴城东分公司</t>
  </si>
  <si>
    <t>苏州丰品堂食品有限公司</t>
  </si>
  <si>
    <t>苏州新区珠江路木桥街9号</t>
  </si>
  <si>
    <t>五香花生米</t>
  </si>
  <si>
    <t>多彩花生</t>
  </si>
  <si>
    <t>重庆市璧山区来凤街道津璧路1号</t>
  </si>
  <si>
    <t>靖江市鸿运酒楼</t>
  </si>
  <si>
    <t>勺子</t>
  </si>
  <si>
    <t>碟子</t>
  </si>
  <si>
    <t>沭阳县沈阳路修亮便利店</t>
  </si>
  <si>
    <t>江苏雅家乐集团有限公司盐城商厦分公司</t>
  </si>
  <si>
    <t>怪味豆(怪味蚕豆)</t>
  </si>
  <si>
    <t>按实际重量结算</t>
  </si>
  <si>
    <t>江苏亿莱旺食品有限公司</t>
  </si>
  <si>
    <t>江苏省无锡市滨湖区胡埭镇杜鹃西路1号</t>
  </si>
  <si>
    <t>亭湖区五星街道江美清食品经营部</t>
  </si>
  <si>
    <t>原香腰果(分装)</t>
  </si>
  <si>
    <t>带衣腰果(分装)</t>
  </si>
  <si>
    <t>多彩花生(分装)</t>
  </si>
  <si>
    <t>宜兴市佩兰炒货食品有限公司</t>
  </si>
  <si>
    <t>江苏省宜兴市和桥镇大生村</t>
  </si>
  <si>
    <t>吊瓜子</t>
  </si>
  <si>
    <t>徐州潘二食品有限公司</t>
  </si>
  <si>
    <t>江苏省徐州市邳州市邹庄镇工业园区</t>
  </si>
  <si>
    <t>灌汤味瓜子</t>
  </si>
  <si>
    <t>南京三义食品有限公司</t>
  </si>
  <si>
    <t>连云区黄永便利店</t>
  </si>
  <si>
    <t>香酥花生</t>
  </si>
  <si>
    <t>南通酥香阁食品有限公司</t>
  </si>
  <si>
    <t>如东县岔河镇金桥村1、8组（金桥工业园区）</t>
  </si>
  <si>
    <t>本味瓜子仁</t>
  </si>
  <si>
    <t>江苏锦上酒店管理有限公司</t>
  </si>
  <si>
    <t>小羊角面包</t>
  </si>
  <si>
    <t>油条</t>
  </si>
  <si>
    <t>油炸花生米</t>
  </si>
  <si>
    <t>金坛区东城三姆超市</t>
  </si>
  <si>
    <t>现代牧场鲜牛奶</t>
  </si>
  <si>
    <t>960ml/盒</t>
  </si>
  <si>
    <t>沭阳县沭城王建友小吃部</t>
  </si>
  <si>
    <t>当阳市天美来饮料有限公司</t>
  </si>
  <si>
    <t>当阳市玉阳办事处三里港村五组（金桥工业园区内）</t>
  </si>
  <si>
    <t>盐城市盐南高新区味亿萱蛋糕店</t>
  </si>
  <si>
    <t>芝麻味老婆饼</t>
  </si>
  <si>
    <t>枣泥味老婆饼</t>
  </si>
  <si>
    <t>豆沙味老婆饼</t>
  </si>
  <si>
    <t>蟹黄肉松小贝</t>
  </si>
  <si>
    <t>蟹黄酥（无糖）</t>
  </si>
  <si>
    <t>榴莲酥</t>
  </si>
  <si>
    <t>按个销售</t>
  </si>
  <si>
    <t>蛋黄酥</t>
  </si>
  <si>
    <t>含羞草（江苏）食品有限公司</t>
  </si>
  <si>
    <t>琥珀核桃仁</t>
  </si>
  <si>
    <t>安溪天福茶业有限公司</t>
  </si>
  <si>
    <t>中国福建省泉州市安溪县城区工业区</t>
  </si>
  <si>
    <t>泗洪县大润发商贸有限公司</t>
  </si>
  <si>
    <t>铁观音（茶叶）</t>
  </si>
  <si>
    <t>溧阳市唐郁餐饮店</t>
  </si>
  <si>
    <t>土豆番茄牛腩</t>
  </si>
  <si>
    <t>酒香红烧肉</t>
  </si>
  <si>
    <t>京酱肉丝</t>
  </si>
  <si>
    <t>土炉鸡公煲</t>
  </si>
  <si>
    <t>川味口水鸡</t>
  </si>
  <si>
    <t>溧阳市多希火锅店</t>
  </si>
  <si>
    <t>谭公酥肉</t>
  </si>
  <si>
    <t>蒜蓉香辣酱</t>
  </si>
  <si>
    <t>铜山县胜华炒货厂</t>
  </si>
  <si>
    <t>徐州市铜山区利国镇寄堡村</t>
  </si>
  <si>
    <t>海州区欧特福超市加盟店</t>
  </si>
  <si>
    <t>昊琦小精灵老鸡汁味瓜子</t>
  </si>
  <si>
    <t>280g/袋</t>
  </si>
  <si>
    <t>溧阳市含川餐饮店</t>
  </si>
  <si>
    <t>三文鱼刺身</t>
  </si>
  <si>
    <t>串烤鸡翅</t>
  </si>
  <si>
    <t>苏州傻明食品有限公司</t>
  </si>
  <si>
    <t>常熟市支塘工业园</t>
  </si>
  <si>
    <t>连云港家得福商贸有限公司生活购物中心</t>
  </si>
  <si>
    <t>香瓜子</t>
  </si>
  <si>
    <t>208克/袋</t>
  </si>
  <si>
    <t>268g/袋</t>
  </si>
  <si>
    <t>香瓜子（焦糖味）</t>
  </si>
  <si>
    <t>海陵区东月园餐饮店</t>
  </si>
  <si>
    <t>筷子</t>
  </si>
  <si>
    <t>安徽省天旭茶业有限公司</t>
  </si>
  <si>
    <t>安徽省芜湖市三山区峨桥镇岳山村</t>
  </si>
  <si>
    <t>泗洪县吉乐买超市</t>
  </si>
  <si>
    <t>黄山绿茶</t>
  </si>
  <si>
    <t>连云港华龙仓贸易有限公司海州中大街分公司</t>
  </si>
  <si>
    <t>高山绿茶</t>
  </si>
  <si>
    <t>广州甘竹罐头有限公司</t>
  </si>
  <si>
    <t>广东省佛山市顺德区杏坛镇东村村</t>
  </si>
  <si>
    <t>皖芜湖市三山区峨桥镇岳山村</t>
  </si>
  <si>
    <t>江苏省徐州市丰县顺河工业园</t>
  </si>
  <si>
    <t>燕麦牛奶</t>
  </si>
  <si>
    <t>江苏茂兴食品有限公司</t>
  </si>
  <si>
    <t>江苏省常州市钟楼区怀德南路125号</t>
  </si>
  <si>
    <t>江苏来伊份食品有限公司灌云伊山中路店</t>
  </si>
  <si>
    <t>话梅味瓜子</t>
  </si>
  <si>
    <t>南通东恒食品有限公司</t>
  </si>
  <si>
    <t>江苏省南通市如东县经济开发区淮河路136号</t>
  </si>
  <si>
    <t>蒜香青豌豆</t>
  </si>
  <si>
    <t>灌云县伊山镇富兰小吃店</t>
  </si>
  <si>
    <t>精品筷（一次性筷子）</t>
  </si>
  <si>
    <t>双</t>
  </si>
  <si>
    <t>鸭腿（辣味）</t>
  </si>
  <si>
    <t>按只销售</t>
  </si>
  <si>
    <t>灌云县林俊宇小吃店</t>
  </si>
  <si>
    <t>和夏（南京）餐饮管理有限公司连云港建设东路分公司</t>
  </si>
  <si>
    <t>花式热狗面包</t>
  </si>
  <si>
    <t>简醇风味酸牛奶</t>
  </si>
  <si>
    <t>南通欧尚超市有限公司如东店</t>
  </si>
  <si>
    <t>江苏达利食品有限公司　　　</t>
  </si>
  <si>
    <t>南通通润发超市有限公司</t>
  </si>
  <si>
    <t>切片型马铃薯片爽口青瓜味</t>
  </si>
  <si>
    <t>（70克＋赠14克）/袋</t>
  </si>
  <si>
    <t>双城雀巢有限公司　　　　　　　　　</t>
  </si>
  <si>
    <t>黑龙江省哈尔滨市双城区友谊路</t>
  </si>
  <si>
    <t>无锡旺市百利百货有限公司</t>
  </si>
  <si>
    <t>全家营养奶粉</t>
  </si>
  <si>
    <t>锡山区鹅湖润信生活超市</t>
  </si>
  <si>
    <t>清水脆笋</t>
  </si>
  <si>
    <t>800g/袋</t>
  </si>
  <si>
    <t>无锡天资乳业有限公司</t>
  </si>
  <si>
    <t>无锡市黄巷锡龙路百子桥堍</t>
  </si>
  <si>
    <t>消毒鲜牛奶</t>
  </si>
  <si>
    <t>江苏华润万家超市有限公司无锡新光分公司</t>
  </si>
  <si>
    <t>润之家鲜切薯片（清新黄瓜味）</t>
  </si>
  <si>
    <t>昆山润福商贸有限公司通州分公司</t>
  </si>
  <si>
    <t>高品质鲜牛奶</t>
  </si>
  <si>
    <t>950mL/盒</t>
  </si>
  <si>
    <t>常州市文杰茶业有限公司</t>
  </si>
  <si>
    <t>常州市新北区新晨工业园顺园路8-10号</t>
  </si>
  <si>
    <t>江苏苏果超市有限公司泗阳分公司</t>
  </si>
  <si>
    <t>菊花清新八宝茶（调味茶）</t>
  </si>
  <si>
    <t>110g(11克×10袋)/袋</t>
  </si>
  <si>
    <t>福建省林鸿茂茶业有限公司</t>
  </si>
  <si>
    <t>福建省福安市鸿坞镇白莲村大洋中钱库1号</t>
  </si>
  <si>
    <t>小种（红茶）</t>
  </si>
  <si>
    <t>毛尖（绿茶）</t>
  </si>
  <si>
    <t>常州华泰食品有限公司</t>
  </si>
  <si>
    <t>江苏省常州市武进区武进经济开发区长汀村委高中路5号</t>
  </si>
  <si>
    <t>御玛酥（芝麻味）</t>
  </si>
  <si>
    <t>南京金钥匙生物科技有限公司</t>
  </si>
  <si>
    <t>南京市江宁区禄口街道凌霄路5号（江宁开发区）</t>
  </si>
  <si>
    <t>南京市建邺区港阳食品经营部</t>
  </si>
  <si>
    <t>食品添加剂复配消泡剂</t>
  </si>
  <si>
    <t>2kg/袋</t>
  </si>
  <si>
    <t>食品添加剂</t>
  </si>
  <si>
    <t>杭州尚点食品有限公司</t>
  </si>
  <si>
    <t>浙江省杭州市余杭区塘栖镇唐家埭村</t>
  </si>
  <si>
    <t>苏哈商业管理（溧阳）有限公司</t>
  </si>
  <si>
    <t>阿胶银耳鲜露</t>
  </si>
  <si>
    <t>常州金坛八佰伴商业管理有限公司金坛金沙店</t>
  </si>
  <si>
    <t>五香黄花鱼罐头</t>
  </si>
  <si>
    <t>227克/瓶</t>
  </si>
  <si>
    <t>福建华立食品有限公司</t>
  </si>
  <si>
    <t>南安市官桥镇内厝中国粮食城</t>
  </si>
  <si>
    <t>豆香黄鱼罐头（五香味）</t>
  </si>
  <si>
    <t>358克/瓶</t>
  </si>
  <si>
    <t>蚌埠市宏业肉类联合加工有限责任公司</t>
  </si>
  <si>
    <t>火腿猪肉罐头</t>
  </si>
  <si>
    <t>赣榆区亿丰源食品厂</t>
  </si>
  <si>
    <t>江苏省连云港市赣榆区柘汪镇小王坊村</t>
  </si>
  <si>
    <t>沭阳县胡集镇丰泰购物中心</t>
  </si>
  <si>
    <t>南京爱之田原食品有限公司</t>
  </si>
  <si>
    <t>江苏省南京市江宁区汤山街道汤山工业园作厂路18号</t>
  </si>
  <si>
    <t>大溪地香草口味冰淇淋</t>
  </si>
  <si>
    <t>65克/袋</t>
  </si>
  <si>
    <t>冷冻饮品</t>
  </si>
  <si>
    <t>盐城康泽源食品有限公司</t>
  </si>
  <si>
    <t>盐城市盐都区龙冈镇凤凰大道2号</t>
  </si>
  <si>
    <t>溧阳市溧城万竺购物超市</t>
  </si>
  <si>
    <t>粗粮荞麦（浓厚牛肉味）</t>
  </si>
  <si>
    <t>平度鑫盛达食品配料厂</t>
  </si>
  <si>
    <t>山东省青岛市平度市蓼兰镇西马丘工业园703号</t>
  </si>
  <si>
    <t>梁溪区国小豪食品商行</t>
  </si>
  <si>
    <t>食品添加剂 肉香乙基增香剂（拌和型粉末）</t>
  </si>
  <si>
    <t>500g/瓶</t>
  </si>
  <si>
    <t>上海染料研究所有限公司南通分公司</t>
  </si>
  <si>
    <t>江苏省南通市南通经济技术开发区通达路28号</t>
  </si>
  <si>
    <t>南通美尚美食品添加剂有限公司</t>
  </si>
  <si>
    <t>食品添加剂 复配食品添加剂复配着色剂15</t>
  </si>
  <si>
    <t>食品添加剂 复配食品添加剂复配着色剂11</t>
  </si>
  <si>
    <t>溧阳市中联豆制品消泡剂有限公司</t>
  </si>
  <si>
    <t>溧阳市别桥镇建设南路73号</t>
  </si>
  <si>
    <t>崇川区存红食品经营部</t>
  </si>
  <si>
    <t>食品添加剂 复配豆制品消泡剂</t>
  </si>
  <si>
    <t>2千克/袋</t>
  </si>
  <si>
    <t>郑州君发科技有限公司</t>
  </si>
  <si>
    <t>郑州市二七区马寨开发区工业路西段</t>
  </si>
  <si>
    <t>食品添加剂 复配膨松剂</t>
  </si>
  <si>
    <t>天津市科顿生物科技有限公司</t>
  </si>
  <si>
    <t>天津市北辰区宜兴埠第十街工业园第四排</t>
  </si>
  <si>
    <t>食品添加剂  复配甜味剂</t>
  </si>
  <si>
    <t>济宁大元食品有限公司</t>
  </si>
  <si>
    <t>济宁市嘉祥县万张街道港澳产业园</t>
  </si>
  <si>
    <t>食品添加剂 增香粉（粉状）食品用香精</t>
  </si>
  <si>
    <t>0.5kg/袋</t>
  </si>
  <si>
    <t>溧阳市中联豆制消泡剂有限公司</t>
  </si>
  <si>
    <t>溧阳市边界市场夕富粮油经营部</t>
  </si>
  <si>
    <t>食品添加剂 复配豆制品消泡剂（液体型一滴灵）</t>
  </si>
  <si>
    <t>0.5千克/瓶</t>
  </si>
  <si>
    <t>巢湖市颜记瑞丰食品厂</t>
  </si>
  <si>
    <t>安徽省巢湖市烔炀镇烔中路口</t>
  </si>
  <si>
    <t>金坛区西城徐玲副食品经营部</t>
  </si>
  <si>
    <t>食品添加剂  复配着色剂  大红</t>
  </si>
  <si>
    <t>300g/罐</t>
  </si>
  <si>
    <t>平原县铭赫食品厂</t>
  </si>
  <si>
    <t>山东省德州市平原县王杲铺镇王杲铺村105国道路西</t>
  </si>
  <si>
    <t>沭阳县贤官镇好又多百货超市</t>
  </si>
  <si>
    <t>嘎嘣豆（酱香花生）</t>
  </si>
  <si>
    <t>亿滋食品（苏州）有限公司</t>
  </si>
  <si>
    <t>江苏省苏州工业园星龙街宋巷1号</t>
  </si>
  <si>
    <t>江苏永辉超市有限公司常州金坛新天地分公司</t>
  </si>
  <si>
    <t>闲趣清咸薄脆饼干</t>
  </si>
  <si>
    <t>饼干</t>
  </si>
  <si>
    <t>宿迁市汇味食品有限公司</t>
  </si>
  <si>
    <t>江苏省宿迁市泗洪经济开发区五里江路</t>
  </si>
  <si>
    <t>江苏苏果超市有限公司金坛分公司</t>
  </si>
  <si>
    <t>苏打饼干（鲜葱味）</t>
  </si>
  <si>
    <t>苏州市惠得利实业有限公司　</t>
  </si>
  <si>
    <t>苏州吴中经济开发区越溪街道北官渡路30号6幢3层厂房</t>
  </si>
  <si>
    <t>淮盐花生（熟制坚果与籽类食品）</t>
  </si>
  <si>
    <t>苏州市惠得利实业有限公司</t>
  </si>
  <si>
    <t>无锡市锦隆食品有限公司</t>
  </si>
  <si>
    <t>江苏省无锡惠山经济开发区惠成路79号厂内北侧</t>
  </si>
  <si>
    <t>苏果超市（扬州）有限公司杭集社区店</t>
  </si>
  <si>
    <t>多彩花生豆</t>
  </si>
  <si>
    <t>陕西省定边县乳品实业有限公司</t>
  </si>
  <si>
    <t>陕西省榆林市定边县定边镇西环路工业园区</t>
  </si>
  <si>
    <t>溧阳大统华购物中心有限公司吾悦店</t>
  </si>
  <si>
    <t>三边全脂甜牛奶粉</t>
  </si>
  <si>
    <t>350克（14袋×25克）/袋</t>
  </si>
  <si>
    <t>如东县岔河镇金桥村1、8组</t>
  </si>
  <si>
    <t>多味瓜子仁(熟制坚果与籽类食品)</t>
  </si>
  <si>
    <t>酒鬼花生米</t>
  </si>
  <si>
    <t>卤汁花生</t>
  </si>
  <si>
    <t>360g/袋</t>
  </si>
  <si>
    <t>成都市蜀荣雨辰食品配料有限公司</t>
  </si>
  <si>
    <t>邛崃市临邛工业园区南江路33号</t>
  </si>
  <si>
    <t>淮安市清河区盛元食品添加剂经营部</t>
  </si>
  <si>
    <t>食品添加剂 蜀荣牌食品用香精</t>
  </si>
  <si>
    <t>500克/瓶</t>
  </si>
  <si>
    <t>广州美晨科技实业有限公司</t>
  </si>
  <si>
    <t>广州市经济技术开发区永和经济区新业路48号</t>
  </si>
  <si>
    <t>食品添加剂  复配消泡剂豆制品杀泡专用</t>
  </si>
  <si>
    <t>南京中商金润发龙江超市有限公司</t>
  </si>
  <si>
    <t>巴氏鲜牛奶</t>
  </si>
  <si>
    <t>195ml/袋</t>
  </si>
  <si>
    <t>195ml/瓶</t>
  </si>
  <si>
    <t>苏州宣雨茶业有限公司</t>
  </si>
  <si>
    <t>江苏省苏州市吴中区郭巷街道东村路88号</t>
  </si>
  <si>
    <t>滨湖区美客隆鲸选超市店</t>
  </si>
  <si>
    <t>决明子（代用茶）</t>
  </si>
  <si>
    <t>常州开古茶叶食品有限公司</t>
  </si>
  <si>
    <t>常州市钟楼区新昌路166-8号</t>
  </si>
  <si>
    <t>苦瓜下火凉茶（苦瓜大麦茶）（代用茶）</t>
  </si>
  <si>
    <t>115克（10包）/袋</t>
  </si>
  <si>
    <t>溧阳大统华购物中心有限公司南京高淳分公司</t>
  </si>
  <si>
    <t>切片型马铃薯片麻辣小龙虾味</t>
  </si>
  <si>
    <t>70克/袋</t>
  </si>
  <si>
    <t>秦皇岛海洋食品有限公司</t>
  </si>
  <si>
    <t>秦皇岛市海港区北部工业区北二环439支6号</t>
  </si>
  <si>
    <t>火锅午餐肉罐头</t>
  </si>
  <si>
    <t>苏果超市（海安）有限公司宁海路购物广场</t>
  </si>
  <si>
    <t>纤纤丽娇八宝茶（调味茶）</t>
  </si>
  <si>
    <t>120g（12克×10袋）/袋</t>
  </si>
  <si>
    <t>宜兴市天润茶业有限公司</t>
  </si>
  <si>
    <t>江苏省宜兴市西渚镇五圣村五圣组</t>
  </si>
  <si>
    <t>宜兴市瑾茗生态茶经营部</t>
  </si>
  <si>
    <t>宜兴市新街茗苑茶林场</t>
  </si>
  <si>
    <t>江苏省宜兴市新街街道百合村</t>
  </si>
  <si>
    <t>宜兴白茶</t>
  </si>
  <si>
    <t>黄金芽（绿茶）</t>
  </si>
  <si>
    <t>亳州华耀堂生物科技有限公司</t>
  </si>
  <si>
    <t>安徽省亳州市谯城区谯东镇铜关行政村白庄自然村37号</t>
  </si>
  <si>
    <t>江苏大统华购物中心有限公司</t>
  </si>
  <si>
    <t>目旨流茶</t>
  </si>
  <si>
    <t>120克/盒</t>
  </si>
  <si>
    <t>无锡大统华购物有限公司宜兴城北分公司</t>
  </si>
  <si>
    <t>厦门黑森林农业开发有限公司</t>
  </si>
  <si>
    <t>厦门市同安区美溪道同安工业园9号201室</t>
  </si>
  <si>
    <t>蜜桃乌龙（调味茶）</t>
  </si>
  <si>
    <t>80克（4克×20枚）/盒</t>
  </si>
  <si>
    <t>亳州市三医堂生物科技有限公司</t>
  </si>
  <si>
    <t>亳州市谯城区谯东镇铜关村张小庄6号</t>
  </si>
  <si>
    <t>水木自润 八宝茶（代用茶）</t>
  </si>
  <si>
    <t>120克（12小包）/袋</t>
  </si>
  <si>
    <t>水木自润 玫瑰花茶（代用茶）</t>
  </si>
  <si>
    <t>100克（12小包）</t>
  </si>
  <si>
    <t>徐州市茗园春茶叶商贸有限公司</t>
  </si>
  <si>
    <t>徐州市津浦东路圆梦花园C6栋</t>
  </si>
  <si>
    <t>毛尖茶</t>
  </si>
  <si>
    <t>福建省安溪县一农茶叶有限公司</t>
  </si>
  <si>
    <t>安溪县龙门镇仙凤村杉尾安4-1号</t>
  </si>
  <si>
    <t>毛峰茶</t>
  </si>
  <si>
    <t>云南红茶（工夫红茶）</t>
  </si>
  <si>
    <t>上海佳峰茶叶有限公司普陀分公司</t>
  </si>
  <si>
    <t>上海市普陀区绥德路118弄66号4层</t>
  </si>
  <si>
    <t>黑乌龙茶</t>
  </si>
  <si>
    <t>安国市祁珍养生食品有限公司</t>
  </si>
  <si>
    <t>安国市祁州药市办大文村祁珍路1号</t>
  </si>
  <si>
    <t>常州欧尚超市有限公司兰陵店</t>
  </si>
  <si>
    <t>冬瓜荷叶茶</t>
  </si>
  <si>
    <t>120g/袋</t>
  </si>
  <si>
    <t>福建省安溪永胜茶厂</t>
  </si>
  <si>
    <t>福建省泉州市安溪县虎邱镇竹园村山格17号1-2层</t>
  </si>
  <si>
    <t>乌龙茶（黄金桂）</t>
  </si>
  <si>
    <t>铁观音（浓香型）</t>
  </si>
  <si>
    <t>湖州意诺茶业有限公司</t>
  </si>
  <si>
    <t>浙江省长兴县太湖大道27号</t>
  </si>
  <si>
    <t>蕾米花园马卡龙味白茶（调味茶）</t>
  </si>
  <si>
    <t>3克×10/盒</t>
  </si>
  <si>
    <t>蕾米花园丹凤牡丹绿茶（调味茶）</t>
  </si>
  <si>
    <t>徐州添安食品科技有限公司</t>
  </si>
  <si>
    <t>徐州泉山区顺堤北路1号永嘉科技园B03</t>
  </si>
  <si>
    <t>海州区淘之味调味品经营部</t>
  </si>
  <si>
    <t>食品添加剂 复配水分保持剂1</t>
  </si>
  <si>
    <t>1000克/袋</t>
  </si>
  <si>
    <t>烟台通世食品添加剂有限公司</t>
  </si>
  <si>
    <t>山东省烟台市环海路89号出口加工区内三号厂房</t>
  </si>
  <si>
    <t>食品添加剂 复配水分保持剂02</t>
  </si>
  <si>
    <t>1KG/袋</t>
  </si>
  <si>
    <t>蕾米花园葡萄乌龙茶（乌龙茶调味茶）</t>
  </si>
  <si>
    <t>50克/盒</t>
  </si>
  <si>
    <t>江苏沪申钛白科技有限公司</t>
  </si>
  <si>
    <t>江苏省通州湾江海联动开发示范区长江路北侧、黄海路东侧</t>
  </si>
  <si>
    <t>食品添加剂 复配着色剂（高分散）</t>
  </si>
  <si>
    <t>青岛香海盛食品配料有限公司</t>
  </si>
  <si>
    <t>青岛市平度市经济开发区贵州路南端</t>
  </si>
  <si>
    <t>食品添加剂 火锅飘香王（液体）</t>
  </si>
  <si>
    <t>济南宝硕食品科技有限公司</t>
  </si>
  <si>
    <t>济南市市中区济微路198号</t>
  </si>
  <si>
    <t>食品添加剂  复配酸度调节剂</t>
  </si>
  <si>
    <t>食品添加剂 复配水分保持剂2嫩肉粉</t>
  </si>
  <si>
    <t>食品添加剂 复配着色剂 大红</t>
  </si>
  <si>
    <t>食品添加剂 复配着色剂 蛋黄</t>
  </si>
  <si>
    <t>杭州荣安堂茶叶有限公司</t>
  </si>
  <si>
    <t>杭州市萧山区萧山经济技术开发区钱江农场钱农东路27号</t>
  </si>
  <si>
    <t>江苏永辉超市有限公司常州万达分公司</t>
  </si>
  <si>
    <t>菊花茶（加料调味绿茶）</t>
  </si>
  <si>
    <t>枸杞金银花茶（加料调味红茶）</t>
  </si>
  <si>
    <t>福建知福生态农业发展有限公司</t>
  </si>
  <si>
    <t>华安经济开发区九龙工业园</t>
  </si>
  <si>
    <t>铁观音茶</t>
  </si>
  <si>
    <t>200克（加送200克）/盒</t>
  </si>
  <si>
    <t>常州福地春茶叶有限公司</t>
  </si>
  <si>
    <t>常州市源运安溪铁观音茶叶经营部</t>
  </si>
  <si>
    <t>天目湖白茶</t>
  </si>
  <si>
    <t>江苏恩道食品科技有限公司</t>
  </si>
  <si>
    <t>江苏省无锡市江阴市利港街道东刘墅13号</t>
  </si>
  <si>
    <t>徐州欢乐买商贸有限公司</t>
  </si>
  <si>
    <t>碧螺春（分装）</t>
  </si>
  <si>
    <t>浓香型铁观音茶（分装）</t>
  </si>
  <si>
    <t>金骏眉红茶（分装）</t>
  </si>
  <si>
    <t>80克/罐</t>
  </si>
  <si>
    <t>黄金白茶</t>
  </si>
  <si>
    <t>毛尖绿茶</t>
  </si>
  <si>
    <t>茅山青锋</t>
  </si>
  <si>
    <t>常州市金坛茅麓茶场有限公司</t>
  </si>
  <si>
    <t>白茶碧螺春</t>
  </si>
  <si>
    <t>北京汇源集团开封有限公司</t>
  </si>
  <si>
    <t>开封市宋城路以南、二号路以西</t>
  </si>
  <si>
    <t>元气森林 酸梅汁苏打气泡水(汽水)</t>
  </si>
  <si>
    <t>480mL/瓶</t>
  </si>
  <si>
    <t>饮料</t>
  </si>
  <si>
    <t>浙江果然食品有限公司</t>
  </si>
  <si>
    <t>浙江省桐乡市凤鸣街道同福西路689号</t>
  </si>
  <si>
    <t>益生菌复合果汁饮品(芒果味)</t>
  </si>
  <si>
    <t>兰芳园食品有限公司</t>
  </si>
  <si>
    <t>浙江省湖州市凤凰西区西凤路1318号2号楼</t>
  </si>
  <si>
    <t>红石榴白葡萄果汁茶饮料</t>
  </si>
  <si>
    <t>400毫升/瓶</t>
  </si>
  <si>
    <t>盱眙甘舒泉纯净水厂</t>
  </si>
  <si>
    <t>盱眙县盱城工业集中区电子路北侧</t>
  </si>
  <si>
    <t>桶装饮用纯净水</t>
  </si>
  <si>
    <t>13.1L/桶</t>
  </si>
  <si>
    <t>优抗力食品科技(江苏)有限公司</t>
  </si>
  <si>
    <t>江苏省涟水县经济开发区涟水路8号</t>
  </si>
  <si>
    <t>蜜桃汁饮料</t>
  </si>
  <si>
    <t>1L/瓶</t>
  </si>
  <si>
    <t>江苏尚品天泉饮品有限公司</t>
  </si>
  <si>
    <t>江苏省盱眙县盱城街道恒山路9号</t>
  </si>
  <si>
    <t>包装饮用水(饮用纯净水)</t>
  </si>
  <si>
    <t>包装饮用水</t>
  </si>
  <si>
    <t>洞庭山天然矿泉水溧阳有限公司</t>
  </si>
  <si>
    <t>溧阳市上兴镇步村村委泉水村58号</t>
  </si>
  <si>
    <t>饮用天然泉水</t>
  </si>
  <si>
    <t>570ml/瓶</t>
  </si>
  <si>
    <t>河南东海亚泰生物工程有限公司</t>
  </si>
  <si>
    <t>长垣市蒲西区人民路西段路南</t>
  </si>
  <si>
    <t>众口妙原味椰果芝士奶昔乳酸菌饮品</t>
  </si>
  <si>
    <t>380mL/瓶</t>
  </si>
  <si>
    <t>酸牛奶饮品（草莓味）</t>
  </si>
  <si>
    <t>江苏沛愉食品饮料有限公司</t>
  </si>
  <si>
    <t>江苏苏州张家港市锦丰镇锦南路科技创业园B03、B05幢</t>
  </si>
  <si>
    <t>冰滴饮用纯净水</t>
  </si>
  <si>
    <t>530ml/瓶</t>
  </si>
  <si>
    <t>江苏丰海新能源淡化海水发展有限公司</t>
  </si>
  <si>
    <t>江苏省盐城市大丰区大丰港经济开发区临港大道东侧</t>
  </si>
  <si>
    <t>海露饮用纯净水</t>
  </si>
  <si>
    <t>520ml/瓶</t>
  </si>
  <si>
    <t>石家庄鑫源饮品有限公司</t>
  </si>
  <si>
    <t>河北省石家庄市栾城区鑫源路</t>
  </si>
  <si>
    <t>无添加蔗糖豆浆粉 速溶豆粉（Ⅰ类·其他型）</t>
  </si>
  <si>
    <t>510克(17包)/袋</t>
  </si>
  <si>
    <t>江苏味动力饮品有限公司</t>
  </si>
  <si>
    <t>江苏省东台市高新技术园区园区大道8号</t>
  </si>
  <si>
    <t>江阴市顾山鹏澄百货超市</t>
  </si>
  <si>
    <t>盐汽水风味饮品</t>
  </si>
  <si>
    <t>600毫升/瓶</t>
  </si>
  <si>
    <t>江苏尚然饮品有限公司</t>
  </si>
  <si>
    <t>江苏省沭阳县刘集镇桥南村牛庄组1号</t>
  </si>
  <si>
    <t>慕蓝卡苏打柠檬味饮料（无糖、无汽）</t>
  </si>
  <si>
    <t>375ml/瓶</t>
  </si>
  <si>
    <t>浙江百岁山食品饮料有限公司</t>
  </si>
  <si>
    <t>余姚市梁弄镇白水冲村</t>
  </si>
  <si>
    <t>饮用天然矿泉水</t>
  </si>
  <si>
    <t>盱眙银河纯净水厂</t>
  </si>
  <si>
    <t>淮安市盱眙县马坝镇镇南路125号(镇政府对面)</t>
  </si>
  <si>
    <t>15.1L/桶</t>
  </si>
  <si>
    <t>常州帅琳食品有限公司</t>
  </si>
  <si>
    <t>常州市潞城镇富民工业园</t>
  </si>
  <si>
    <t>桂花酸梅晶（果香型固体饮料）</t>
  </si>
  <si>
    <t>徐州卫岗乳品有限公司</t>
  </si>
  <si>
    <t>大红枣乳酸菌饮品（红枣味）</t>
  </si>
  <si>
    <t>维维华东食品饮料有限公司</t>
  </si>
  <si>
    <t>无锡市锡山经济技术开发区芙蓉中三路176号</t>
  </si>
  <si>
    <t>维维豆奶经典豆奶</t>
  </si>
  <si>
    <t>1.5L/瓶</t>
  </si>
  <si>
    <t>盱眙盱城工业区电子路3号</t>
  </si>
  <si>
    <t>健康饮用水</t>
  </si>
  <si>
    <t>15.5升/桶</t>
  </si>
  <si>
    <t>扬州康龄食品有限公司</t>
  </si>
  <si>
    <t>扬州市邗江区甘泉街道七泉路131号</t>
  </si>
  <si>
    <t>千业盐汽水</t>
  </si>
  <si>
    <t>600ml/瓶</t>
  </si>
  <si>
    <t>无锡市橙亿食品有限公司</t>
  </si>
  <si>
    <t>江苏省无锡市滨湖开发区大通路507号</t>
  </si>
  <si>
    <t>酸梅风味饮料</t>
  </si>
  <si>
    <t>1Kg/瓶</t>
  </si>
  <si>
    <t>江苏吴小桥生物科技有限公司</t>
  </si>
  <si>
    <t>江苏省宿迁市泗阳县张家圩镇小史集村生态创业园富民路</t>
  </si>
  <si>
    <t>吴小乔乳酸菌饮品</t>
  </si>
  <si>
    <t>340ml/瓶</t>
  </si>
  <si>
    <t>宿迁市众恩食品有限公司</t>
  </si>
  <si>
    <t>江苏省宿迁市泗阳县李口镇工业园上海路1号</t>
  </si>
  <si>
    <t>原味元气泡白凉粉</t>
  </si>
  <si>
    <t>水蜜桃味元气泡白凉粉</t>
  </si>
  <si>
    <t>泗阳县圆中方食品厂</t>
  </si>
  <si>
    <t>宿迁市泗阳县裴圩镇创业路1号</t>
  </si>
  <si>
    <t>盐汽水饮料（柠檬味）</t>
  </si>
  <si>
    <t>无锡永霖饮料有限公司</t>
  </si>
  <si>
    <t>江苏省无锡市锡山区锡山经济技术开发区芙蓉中一路162号</t>
  </si>
  <si>
    <t>苏打汽水</t>
  </si>
  <si>
    <t>喜三利（中国）食品有限公司</t>
  </si>
  <si>
    <t>江苏省无锡市江阴顾山镇海兴路179号</t>
  </si>
  <si>
    <t>京誉斋老北京桂花酸梅汤（果汁饮料）</t>
  </si>
  <si>
    <t>300mL/瓶</t>
  </si>
  <si>
    <t>常州超级食品有限公司</t>
  </si>
  <si>
    <t>江苏省常州市兴东路16号</t>
  </si>
  <si>
    <t>经典拿铁（三合一速溶咖啡饮品）（固体饮料）</t>
  </si>
  <si>
    <t>252克（12条×21克）/盒</t>
  </si>
  <si>
    <t>鲜活果汁有限公司</t>
  </si>
  <si>
    <t>江苏省苏州市昆山市张浦镇俱进路10号</t>
  </si>
  <si>
    <t>红柚桃汁绿茶饮料</t>
  </si>
  <si>
    <t>1.1L/瓶</t>
  </si>
  <si>
    <t>昆山辉煌富景新材料科技有限公司</t>
  </si>
  <si>
    <t>江苏省苏州市昆山开发区三巷路405号</t>
  </si>
  <si>
    <t>「冰露」包装饮用水</t>
  </si>
  <si>
    <t>550毫升/瓶</t>
  </si>
  <si>
    <t>麦斯威尔三合一速溶咖啡饮品</t>
  </si>
  <si>
    <t>91克（7条×13克）/盒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</si>
</sst>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Times New Roman"/>
      <charset val="134"/>
    </font>
    <font>
      <sz val="12"/>
      <name val="方正小标宋_GBK"/>
      <charset val="134"/>
    </font>
    <font>
      <sz val="16"/>
      <name val="方正小标宋_GBK"/>
      <charset val="134"/>
    </font>
    <font>
      <b/>
      <sz val="9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微软雅黑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77"/>
  <sheetViews>
    <sheetView tabSelected="1" workbookViewId="0">
      <pane ySplit="4" topLeftCell="A965" activePane="bottomLeft" state="frozen"/>
      <selection/>
      <selection pane="bottomLeft" activeCell="B4" sqref="B$1:B$1048576"/>
    </sheetView>
  </sheetViews>
  <sheetFormatPr defaultColWidth="9" defaultRowHeight="11.25"/>
  <cols>
    <col min="1" max="1" width="4.375" style="3" customWidth="1"/>
    <col min="2" max="4" width="24.6333333333333" style="3" customWidth="1"/>
    <col min="5" max="5" width="9.25833333333333" style="3" customWidth="1"/>
    <col min="6" max="6" width="14" style="3" customWidth="1"/>
    <col min="7" max="7" width="11.6333333333333" style="3" customWidth="1"/>
    <col min="8" max="8" width="10.625" style="4" customWidth="1"/>
    <col min="9" max="9" width="11.1833333333333" style="3" customWidth="1"/>
    <col min="10" max="16383" width="9" style="3" customWidth="1"/>
    <col min="16384" max="16384" width="9" style="3"/>
  </cols>
  <sheetData>
    <row r="1" s="1" customFormat="1" ht="18.75" customHeight="1" spans="1:10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</row>
    <row r="2" s="1" customFormat="1" ht="33.75" customHeight="1" spans="1:10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</row>
    <row r="3" s="1" customFormat="1" ht="33.75" customHeight="1" spans="1:10">
      <c r="A3" s="9" t="s">
        <v>2</v>
      </c>
      <c r="B3" s="9"/>
      <c r="C3" s="9"/>
      <c r="D3" s="9"/>
      <c r="E3" s="9"/>
      <c r="F3" s="9"/>
      <c r="G3" s="9"/>
      <c r="H3" s="10"/>
      <c r="I3" s="9"/>
      <c r="J3" s="9"/>
    </row>
    <row r="4" s="1" customFormat="1" ht="31" customHeight="1" spans="1:10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1" t="s">
        <v>11</v>
      </c>
      <c r="J4" s="15" t="s">
        <v>12</v>
      </c>
    </row>
    <row r="5" s="2" customFormat="1" ht="24" customHeight="1" spans="1:12">
      <c r="A5" s="13">
        <v>1</v>
      </c>
      <c r="B5" s="13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4">
        <v>44226</v>
      </c>
      <c r="I5" s="13" t="s">
        <v>19</v>
      </c>
      <c r="J5" s="16"/>
      <c r="K5" s="17"/>
      <c r="L5" s="1"/>
    </row>
    <row r="6" s="2" customFormat="1" ht="24" customHeight="1" spans="1:12">
      <c r="A6" s="13">
        <v>2</v>
      </c>
      <c r="B6" s="13" t="s">
        <v>20</v>
      </c>
      <c r="C6" s="13" t="s">
        <v>21</v>
      </c>
      <c r="D6" s="13" t="s">
        <v>20</v>
      </c>
      <c r="E6" s="13" t="s">
        <v>16</v>
      </c>
      <c r="F6" s="13" t="s">
        <v>22</v>
      </c>
      <c r="G6" s="13" t="s">
        <v>23</v>
      </c>
      <c r="H6" s="14">
        <v>44268</v>
      </c>
      <c r="I6" s="13" t="s">
        <v>19</v>
      </c>
      <c r="J6" s="16"/>
      <c r="K6" s="17"/>
      <c r="L6" s="1"/>
    </row>
    <row r="7" s="2" customFormat="1" ht="24" customHeight="1" spans="1:12">
      <c r="A7" s="13">
        <v>3</v>
      </c>
      <c r="B7" s="13" t="s">
        <v>20</v>
      </c>
      <c r="C7" s="13" t="s">
        <v>24</v>
      </c>
      <c r="D7" s="13" t="s">
        <v>20</v>
      </c>
      <c r="E7" s="13" t="s">
        <v>16</v>
      </c>
      <c r="F7" s="13" t="s">
        <v>25</v>
      </c>
      <c r="G7" s="13" t="s">
        <v>26</v>
      </c>
      <c r="H7" s="14">
        <v>44268</v>
      </c>
      <c r="I7" s="13" t="s">
        <v>19</v>
      </c>
      <c r="J7" s="16"/>
      <c r="K7" s="17"/>
      <c r="L7" s="1"/>
    </row>
    <row r="8" s="2" customFormat="1" ht="24" customHeight="1" spans="1:12">
      <c r="A8" s="13">
        <v>4</v>
      </c>
      <c r="B8" s="13" t="s">
        <v>27</v>
      </c>
      <c r="C8" s="13" t="s">
        <v>28</v>
      </c>
      <c r="D8" s="13" t="s">
        <v>29</v>
      </c>
      <c r="E8" s="13" t="s">
        <v>16</v>
      </c>
      <c r="F8" s="13" t="s">
        <v>30</v>
      </c>
      <c r="G8" s="13" t="s">
        <v>31</v>
      </c>
      <c r="H8" s="14">
        <v>44245</v>
      </c>
      <c r="I8" s="13" t="s">
        <v>19</v>
      </c>
      <c r="J8" s="16"/>
      <c r="K8" s="17"/>
      <c r="L8" s="1"/>
    </row>
    <row r="9" s="2" customFormat="1" ht="24" customHeight="1" spans="1:12">
      <c r="A9" s="13">
        <v>5</v>
      </c>
      <c r="B9" s="13" t="s">
        <v>32</v>
      </c>
      <c r="C9" s="13" t="s">
        <v>33</v>
      </c>
      <c r="D9" s="13" t="s">
        <v>34</v>
      </c>
      <c r="E9" s="13" t="s">
        <v>16</v>
      </c>
      <c r="F9" s="13" t="s">
        <v>30</v>
      </c>
      <c r="G9" s="13" t="s">
        <v>35</v>
      </c>
      <c r="H9" s="14">
        <v>44206</v>
      </c>
      <c r="I9" s="13" t="s">
        <v>19</v>
      </c>
      <c r="J9" s="16"/>
      <c r="K9" s="17"/>
      <c r="L9" s="1"/>
    </row>
    <row r="10" s="2" customFormat="1" ht="24" customHeight="1" spans="1:12">
      <c r="A10" s="13">
        <v>6</v>
      </c>
      <c r="B10" s="13" t="s">
        <v>36</v>
      </c>
      <c r="C10" s="13" t="s">
        <v>28</v>
      </c>
      <c r="D10" s="13" t="s">
        <v>37</v>
      </c>
      <c r="E10" s="13" t="s">
        <v>16</v>
      </c>
      <c r="F10" s="13" t="s">
        <v>38</v>
      </c>
      <c r="G10" s="13" t="s">
        <v>39</v>
      </c>
      <c r="H10" s="14">
        <v>44264</v>
      </c>
      <c r="I10" s="13" t="s">
        <v>19</v>
      </c>
      <c r="J10" s="16"/>
      <c r="K10" s="17"/>
      <c r="L10" s="1"/>
    </row>
    <row r="11" s="2" customFormat="1" ht="24" customHeight="1" spans="1:12">
      <c r="A11" s="13">
        <v>7</v>
      </c>
      <c r="B11" s="13" t="s">
        <v>40</v>
      </c>
      <c r="C11" s="13" t="s">
        <v>41</v>
      </c>
      <c r="D11" s="13" t="s">
        <v>42</v>
      </c>
      <c r="E11" s="13" t="s">
        <v>16</v>
      </c>
      <c r="F11" s="13" t="s">
        <v>43</v>
      </c>
      <c r="G11" s="13" t="s">
        <v>44</v>
      </c>
      <c r="H11" s="14">
        <v>44111</v>
      </c>
      <c r="I11" s="13" t="s">
        <v>19</v>
      </c>
      <c r="J11" s="16"/>
      <c r="K11" s="17"/>
      <c r="L11" s="1"/>
    </row>
    <row r="12" s="2" customFormat="1" ht="24" customHeight="1" spans="1:12">
      <c r="A12" s="13">
        <v>8</v>
      </c>
      <c r="B12" s="13" t="s">
        <v>27</v>
      </c>
      <c r="C12" s="13" t="s">
        <v>28</v>
      </c>
      <c r="D12" s="13" t="s">
        <v>42</v>
      </c>
      <c r="E12" s="13" t="s">
        <v>16</v>
      </c>
      <c r="F12" s="13" t="s">
        <v>30</v>
      </c>
      <c r="G12" s="13" t="s">
        <v>35</v>
      </c>
      <c r="H12" s="14">
        <v>44194</v>
      </c>
      <c r="I12" s="13" t="s">
        <v>19</v>
      </c>
      <c r="J12" s="16"/>
      <c r="K12" s="17"/>
      <c r="L12" s="1"/>
    </row>
    <row r="13" s="2" customFormat="1" ht="24" customHeight="1" spans="1:12">
      <c r="A13" s="13">
        <v>9</v>
      </c>
      <c r="B13" s="13" t="s">
        <v>40</v>
      </c>
      <c r="C13" s="13" t="s">
        <v>41</v>
      </c>
      <c r="D13" s="13" t="s">
        <v>45</v>
      </c>
      <c r="E13" s="13" t="s">
        <v>16</v>
      </c>
      <c r="F13" s="13" t="s">
        <v>46</v>
      </c>
      <c r="G13" s="13" t="s">
        <v>44</v>
      </c>
      <c r="H13" s="14">
        <v>44198</v>
      </c>
      <c r="I13" s="13" t="s">
        <v>19</v>
      </c>
      <c r="J13" s="16"/>
      <c r="K13" s="17"/>
      <c r="L13" s="1"/>
    </row>
    <row r="14" s="2" customFormat="1" ht="24" customHeight="1" spans="1:12">
      <c r="A14" s="13">
        <v>10</v>
      </c>
      <c r="B14" s="13" t="s">
        <v>47</v>
      </c>
      <c r="C14" s="13" t="s">
        <v>48</v>
      </c>
      <c r="D14" s="13" t="s">
        <v>49</v>
      </c>
      <c r="E14" s="13" t="s">
        <v>16</v>
      </c>
      <c r="F14" s="13" t="s">
        <v>50</v>
      </c>
      <c r="G14" s="13" t="s">
        <v>35</v>
      </c>
      <c r="H14" s="14">
        <v>44210</v>
      </c>
      <c r="I14" s="13" t="s">
        <v>19</v>
      </c>
      <c r="J14" s="16"/>
      <c r="K14" s="17"/>
      <c r="L14" s="1"/>
    </row>
    <row r="15" s="2" customFormat="1" ht="24" customHeight="1" spans="1:12">
      <c r="A15" s="13">
        <v>11</v>
      </c>
      <c r="B15" s="13" t="s">
        <v>51</v>
      </c>
      <c r="C15" s="13" t="s">
        <v>52</v>
      </c>
      <c r="D15" s="13" t="s">
        <v>53</v>
      </c>
      <c r="E15" s="13" t="s">
        <v>16</v>
      </c>
      <c r="F15" s="13" t="s">
        <v>38</v>
      </c>
      <c r="G15" s="13" t="s">
        <v>54</v>
      </c>
      <c r="H15" s="14">
        <v>44215</v>
      </c>
      <c r="I15" s="13" t="s">
        <v>19</v>
      </c>
      <c r="J15" s="16"/>
      <c r="K15" s="17"/>
      <c r="L15" s="1"/>
    </row>
    <row r="16" s="2" customFormat="1" ht="24" customHeight="1" spans="1:12">
      <c r="A16" s="13">
        <v>12</v>
      </c>
      <c r="B16" s="13" t="s">
        <v>55</v>
      </c>
      <c r="C16" s="13" t="s">
        <v>56</v>
      </c>
      <c r="D16" s="13" t="s">
        <v>57</v>
      </c>
      <c r="E16" s="13" t="s">
        <v>16</v>
      </c>
      <c r="F16" s="13" t="s">
        <v>58</v>
      </c>
      <c r="G16" s="13" t="s">
        <v>44</v>
      </c>
      <c r="H16" s="14">
        <v>44258</v>
      </c>
      <c r="I16" s="13" t="s">
        <v>19</v>
      </c>
      <c r="J16" s="16"/>
      <c r="K16" s="17"/>
      <c r="L16" s="1"/>
    </row>
    <row r="17" s="2" customFormat="1" ht="24" customHeight="1" spans="1:12">
      <c r="A17" s="13">
        <v>13</v>
      </c>
      <c r="B17" s="13" t="s">
        <v>59</v>
      </c>
      <c r="C17" s="13" t="s">
        <v>56</v>
      </c>
      <c r="D17" s="13" t="s">
        <v>60</v>
      </c>
      <c r="E17" s="13" t="s">
        <v>16</v>
      </c>
      <c r="F17" s="13" t="s">
        <v>61</v>
      </c>
      <c r="G17" s="13" t="s">
        <v>62</v>
      </c>
      <c r="H17" s="14">
        <v>44254</v>
      </c>
      <c r="I17" s="13" t="s">
        <v>19</v>
      </c>
      <c r="J17" s="16"/>
      <c r="K17" s="17"/>
      <c r="L17" s="1"/>
    </row>
    <row r="18" s="2" customFormat="1" ht="24" customHeight="1" spans="1:12">
      <c r="A18" s="13">
        <v>14</v>
      </c>
      <c r="B18" s="13" t="s">
        <v>32</v>
      </c>
      <c r="C18" s="13" t="s">
        <v>33</v>
      </c>
      <c r="D18" s="13" t="s">
        <v>63</v>
      </c>
      <c r="E18" s="13" t="s">
        <v>16</v>
      </c>
      <c r="F18" s="13" t="s">
        <v>30</v>
      </c>
      <c r="G18" s="13" t="s">
        <v>35</v>
      </c>
      <c r="H18" s="14">
        <v>44210</v>
      </c>
      <c r="I18" s="13" t="s">
        <v>19</v>
      </c>
      <c r="J18" s="16"/>
      <c r="K18" s="17"/>
      <c r="L18" s="1"/>
    </row>
    <row r="19" s="2" customFormat="1" ht="24" customHeight="1" spans="1:12">
      <c r="A19" s="13">
        <v>15</v>
      </c>
      <c r="B19" s="13" t="s">
        <v>64</v>
      </c>
      <c r="C19" s="13" t="s">
        <v>65</v>
      </c>
      <c r="D19" s="13" t="s">
        <v>66</v>
      </c>
      <c r="E19" s="13" t="s">
        <v>16</v>
      </c>
      <c r="F19" s="13" t="s">
        <v>67</v>
      </c>
      <c r="G19" s="13" t="s">
        <v>44</v>
      </c>
      <c r="H19" s="14">
        <v>44215</v>
      </c>
      <c r="I19" s="13" t="s">
        <v>19</v>
      </c>
      <c r="J19" s="16"/>
      <c r="K19" s="17"/>
      <c r="L19" s="1"/>
    </row>
    <row r="20" ht="24" spans="1:9">
      <c r="A20" s="13">
        <v>16</v>
      </c>
      <c r="B20" s="13" t="s">
        <v>68</v>
      </c>
      <c r="C20" s="13" t="s">
        <v>69</v>
      </c>
      <c r="D20" s="13" t="s">
        <v>70</v>
      </c>
      <c r="E20" s="13" t="s">
        <v>16</v>
      </c>
      <c r="F20" s="13" t="s">
        <v>30</v>
      </c>
      <c r="G20" s="13" t="s">
        <v>71</v>
      </c>
      <c r="H20" s="14">
        <v>44268</v>
      </c>
      <c r="I20" s="13" t="s">
        <v>19</v>
      </c>
    </row>
    <row r="21" ht="24" spans="1:9">
      <c r="A21" s="13">
        <v>17</v>
      </c>
      <c r="B21" s="13" t="s">
        <v>72</v>
      </c>
      <c r="C21" s="13" t="s">
        <v>73</v>
      </c>
      <c r="D21" s="13" t="s">
        <v>72</v>
      </c>
      <c r="E21" s="13" t="s">
        <v>16</v>
      </c>
      <c r="F21" s="13" t="s">
        <v>74</v>
      </c>
      <c r="G21" s="13" t="s">
        <v>75</v>
      </c>
      <c r="H21" s="14">
        <v>44272</v>
      </c>
      <c r="I21" s="13" t="s">
        <v>19</v>
      </c>
    </row>
    <row r="22" ht="36" spans="1:9">
      <c r="A22" s="13">
        <v>18</v>
      </c>
      <c r="B22" s="13" t="s">
        <v>76</v>
      </c>
      <c r="C22" s="13" t="s">
        <v>77</v>
      </c>
      <c r="D22" s="13" t="s">
        <v>78</v>
      </c>
      <c r="E22" s="13" t="s">
        <v>16</v>
      </c>
      <c r="F22" s="13" t="s">
        <v>79</v>
      </c>
      <c r="G22" s="13" t="s">
        <v>80</v>
      </c>
      <c r="H22" s="14">
        <v>44247</v>
      </c>
      <c r="I22" s="13" t="s">
        <v>19</v>
      </c>
    </row>
    <row r="23" ht="12" spans="1:9">
      <c r="A23" s="13">
        <v>19</v>
      </c>
      <c r="B23" s="13" t="s">
        <v>81</v>
      </c>
      <c r="C23" s="13" t="s">
        <v>82</v>
      </c>
      <c r="D23" s="13" t="s">
        <v>83</v>
      </c>
      <c r="E23" s="13" t="s">
        <v>16</v>
      </c>
      <c r="F23" s="13" t="s">
        <v>84</v>
      </c>
      <c r="G23" s="13" t="s">
        <v>35</v>
      </c>
      <c r="H23" s="14">
        <v>44214</v>
      </c>
      <c r="I23" s="13" t="s">
        <v>19</v>
      </c>
    </row>
    <row r="24" ht="12" spans="1:9">
      <c r="A24" s="13">
        <v>20</v>
      </c>
      <c r="B24" s="13" t="s">
        <v>85</v>
      </c>
      <c r="C24" s="13" t="s">
        <v>86</v>
      </c>
      <c r="D24" s="13" t="s">
        <v>87</v>
      </c>
      <c r="E24" s="13" t="s">
        <v>16</v>
      </c>
      <c r="F24" s="13" t="s">
        <v>30</v>
      </c>
      <c r="G24" s="13" t="s">
        <v>88</v>
      </c>
      <c r="H24" s="14">
        <v>44208</v>
      </c>
      <c r="I24" s="13" t="s">
        <v>19</v>
      </c>
    </row>
    <row r="25" ht="24" spans="1:9">
      <c r="A25" s="13">
        <v>21</v>
      </c>
      <c r="B25" s="13" t="s">
        <v>85</v>
      </c>
      <c r="C25" s="13" t="s">
        <v>86</v>
      </c>
      <c r="D25" s="13" t="s">
        <v>89</v>
      </c>
      <c r="E25" s="13" t="s">
        <v>16</v>
      </c>
      <c r="F25" s="13" t="s">
        <v>30</v>
      </c>
      <c r="G25" s="13" t="s">
        <v>88</v>
      </c>
      <c r="H25" s="14">
        <v>44198</v>
      </c>
      <c r="I25" s="13" t="s">
        <v>19</v>
      </c>
    </row>
    <row r="26" ht="36" spans="1:9">
      <c r="A26" s="13">
        <v>22</v>
      </c>
      <c r="B26" s="13" t="s">
        <v>90</v>
      </c>
      <c r="C26" s="13" t="s">
        <v>91</v>
      </c>
      <c r="D26" s="13" t="s">
        <v>92</v>
      </c>
      <c r="E26" s="13" t="s">
        <v>16</v>
      </c>
      <c r="F26" s="13" t="s">
        <v>93</v>
      </c>
      <c r="G26" s="13" t="s">
        <v>94</v>
      </c>
      <c r="H26" s="14">
        <v>44194</v>
      </c>
      <c r="I26" s="13" t="s">
        <v>19</v>
      </c>
    </row>
    <row r="27" ht="12" spans="1:9">
      <c r="A27" s="13">
        <v>23</v>
      </c>
      <c r="B27" s="13" t="s">
        <v>85</v>
      </c>
      <c r="C27" s="13" t="s">
        <v>86</v>
      </c>
      <c r="D27" s="13" t="s">
        <v>95</v>
      </c>
      <c r="E27" s="13" t="s">
        <v>16</v>
      </c>
      <c r="F27" s="13" t="s">
        <v>30</v>
      </c>
      <c r="G27" s="13" t="s">
        <v>88</v>
      </c>
      <c r="H27" s="14">
        <v>44231</v>
      </c>
      <c r="I27" s="13" t="s">
        <v>19</v>
      </c>
    </row>
    <row r="28" ht="24" spans="1:9">
      <c r="A28" s="13">
        <v>24</v>
      </c>
      <c r="B28" s="13" t="s">
        <v>96</v>
      </c>
      <c r="C28" s="13" t="s">
        <v>91</v>
      </c>
      <c r="D28" s="13" t="s">
        <v>97</v>
      </c>
      <c r="E28" s="13" t="s">
        <v>16</v>
      </c>
      <c r="F28" s="13" t="s">
        <v>98</v>
      </c>
      <c r="G28" s="13" t="s">
        <v>94</v>
      </c>
      <c r="H28" s="14">
        <v>44245</v>
      </c>
      <c r="I28" s="13" t="s">
        <v>19</v>
      </c>
    </row>
    <row r="29" ht="24" spans="1:9">
      <c r="A29" s="13">
        <v>25</v>
      </c>
      <c r="B29" s="13" t="s">
        <v>99</v>
      </c>
      <c r="C29" s="13" t="s">
        <v>100</v>
      </c>
      <c r="D29" s="13" t="s">
        <v>101</v>
      </c>
      <c r="E29" s="13" t="s">
        <v>16</v>
      </c>
      <c r="F29" s="13" t="s">
        <v>102</v>
      </c>
      <c r="G29" s="13" t="s">
        <v>103</v>
      </c>
      <c r="H29" s="14">
        <v>44267</v>
      </c>
      <c r="I29" s="13" t="s">
        <v>19</v>
      </c>
    </row>
    <row r="30" ht="24" spans="1:9">
      <c r="A30" s="13">
        <v>26</v>
      </c>
      <c r="B30" s="13" t="s">
        <v>104</v>
      </c>
      <c r="C30" s="13" t="s">
        <v>33</v>
      </c>
      <c r="D30" s="13" t="s">
        <v>105</v>
      </c>
      <c r="E30" s="13" t="s">
        <v>16</v>
      </c>
      <c r="F30" s="13" t="s">
        <v>30</v>
      </c>
      <c r="G30" s="13" t="s">
        <v>106</v>
      </c>
      <c r="H30" s="14">
        <v>44173</v>
      </c>
      <c r="I30" s="13" t="s">
        <v>19</v>
      </c>
    </row>
    <row r="31" ht="24" spans="1:9">
      <c r="A31" s="13">
        <v>27</v>
      </c>
      <c r="B31" s="13" t="s">
        <v>55</v>
      </c>
      <c r="C31" s="13" t="s">
        <v>56</v>
      </c>
      <c r="D31" s="13" t="s">
        <v>107</v>
      </c>
      <c r="E31" s="13" t="s">
        <v>16</v>
      </c>
      <c r="F31" s="13" t="s">
        <v>98</v>
      </c>
      <c r="G31" s="13" t="s">
        <v>44</v>
      </c>
      <c r="H31" s="14">
        <v>44218</v>
      </c>
      <c r="I31" s="13" t="s">
        <v>19</v>
      </c>
    </row>
    <row r="32" ht="24" spans="1:9">
      <c r="A32" s="13">
        <v>28</v>
      </c>
      <c r="B32" s="13" t="s">
        <v>108</v>
      </c>
      <c r="C32" s="13" t="s">
        <v>109</v>
      </c>
      <c r="D32" s="13" t="s">
        <v>110</v>
      </c>
      <c r="E32" s="13" t="s">
        <v>16</v>
      </c>
      <c r="F32" s="13" t="s">
        <v>111</v>
      </c>
      <c r="G32" s="13" t="s">
        <v>112</v>
      </c>
      <c r="H32" s="14">
        <v>44222</v>
      </c>
      <c r="I32" s="13" t="s">
        <v>19</v>
      </c>
    </row>
    <row r="33" ht="24" spans="1:9">
      <c r="A33" s="13">
        <v>29</v>
      </c>
      <c r="B33" s="13" t="s">
        <v>113</v>
      </c>
      <c r="C33" s="13" t="s">
        <v>114</v>
      </c>
      <c r="D33" s="13" t="s">
        <v>115</v>
      </c>
      <c r="E33" s="13" t="s">
        <v>16</v>
      </c>
      <c r="F33" s="13" t="s">
        <v>116</v>
      </c>
      <c r="G33" s="13" t="s">
        <v>117</v>
      </c>
      <c r="H33" s="14">
        <v>44202</v>
      </c>
      <c r="I33" s="13" t="s">
        <v>19</v>
      </c>
    </row>
    <row r="34" ht="24" spans="1:9">
      <c r="A34" s="13">
        <v>30</v>
      </c>
      <c r="B34" s="13" t="s">
        <v>118</v>
      </c>
      <c r="C34" s="13" t="s">
        <v>119</v>
      </c>
      <c r="D34" s="13" t="s">
        <v>120</v>
      </c>
      <c r="E34" s="13" t="s">
        <v>16</v>
      </c>
      <c r="F34" s="13" t="s">
        <v>121</v>
      </c>
      <c r="G34" s="13" t="s">
        <v>122</v>
      </c>
      <c r="H34" s="14">
        <v>44248</v>
      </c>
      <c r="I34" s="13" t="s">
        <v>19</v>
      </c>
    </row>
    <row r="35" ht="24" spans="1:9">
      <c r="A35" s="13">
        <v>31</v>
      </c>
      <c r="B35" s="13" t="s">
        <v>123</v>
      </c>
      <c r="C35" s="13" t="s">
        <v>124</v>
      </c>
      <c r="D35" s="13" t="s">
        <v>125</v>
      </c>
      <c r="E35" s="13" t="s">
        <v>16</v>
      </c>
      <c r="F35" s="13" t="s">
        <v>126</v>
      </c>
      <c r="G35" s="13" t="s">
        <v>35</v>
      </c>
      <c r="H35" s="14">
        <v>44236</v>
      </c>
      <c r="I35" s="13" t="s">
        <v>19</v>
      </c>
    </row>
    <row r="36" ht="24" spans="1:9">
      <c r="A36" s="13">
        <v>32</v>
      </c>
      <c r="B36" s="13" t="s">
        <v>127</v>
      </c>
      <c r="C36" s="13" t="s">
        <v>128</v>
      </c>
      <c r="D36" s="13" t="s">
        <v>125</v>
      </c>
      <c r="E36" s="13" t="s">
        <v>16</v>
      </c>
      <c r="F36" s="13" t="s">
        <v>129</v>
      </c>
      <c r="G36" s="13" t="s">
        <v>130</v>
      </c>
      <c r="H36" s="14">
        <v>44203</v>
      </c>
      <c r="I36" s="13" t="s">
        <v>19</v>
      </c>
    </row>
    <row r="37" ht="24" spans="1:9">
      <c r="A37" s="13">
        <v>33</v>
      </c>
      <c r="B37" s="13" t="s">
        <v>96</v>
      </c>
      <c r="C37" s="13" t="s">
        <v>131</v>
      </c>
      <c r="D37" s="13" t="s">
        <v>132</v>
      </c>
      <c r="E37" s="13" t="s">
        <v>16</v>
      </c>
      <c r="F37" s="13" t="s">
        <v>133</v>
      </c>
      <c r="G37" s="13" t="s">
        <v>94</v>
      </c>
      <c r="H37" s="14">
        <v>44218</v>
      </c>
      <c r="I37" s="13" t="s">
        <v>19</v>
      </c>
    </row>
    <row r="38" ht="24" spans="1:9">
      <c r="A38" s="13">
        <v>34</v>
      </c>
      <c r="B38" s="13" t="s">
        <v>134</v>
      </c>
      <c r="C38" s="13" t="s">
        <v>135</v>
      </c>
      <c r="D38" s="13" t="s">
        <v>132</v>
      </c>
      <c r="E38" s="13" t="s">
        <v>16</v>
      </c>
      <c r="F38" s="13" t="s">
        <v>30</v>
      </c>
      <c r="G38" s="13" t="s">
        <v>88</v>
      </c>
      <c r="H38" s="14">
        <v>44176</v>
      </c>
      <c r="I38" s="13" t="s">
        <v>19</v>
      </c>
    </row>
    <row r="39" ht="24" spans="1:9">
      <c r="A39" s="13">
        <v>35</v>
      </c>
      <c r="B39" s="13" t="s">
        <v>136</v>
      </c>
      <c r="C39" s="13" t="s">
        <v>128</v>
      </c>
      <c r="D39" s="13" t="s">
        <v>137</v>
      </c>
      <c r="E39" s="13" t="s">
        <v>16</v>
      </c>
      <c r="F39" s="13" t="s">
        <v>138</v>
      </c>
      <c r="G39" s="13" t="s">
        <v>35</v>
      </c>
      <c r="H39" s="14">
        <v>44227</v>
      </c>
      <c r="I39" s="13" t="s">
        <v>19</v>
      </c>
    </row>
    <row r="40" ht="24" spans="1:9">
      <c r="A40" s="13">
        <v>36</v>
      </c>
      <c r="B40" s="13" t="s">
        <v>139</v>
      </c>
      <c r="C40" s="13" t="s">
        <v>140</v>
      </c>
      <c r="D40" s="13" t="s">
        <v>141</v>
      </c>
      <c r="E40" s="13" t="s">
        <v>16</v>
      </c>
      <c r="F40" s="13" t="s">
        <v>142</v>
      </c>
      <c r="G40" s="13" t="s">
        <v>35</v>
      </c>
      <c r="H40" s="14">
        <v>44203</v>
      </c>
      <c r="I40" s="13" t="s">
        <v>19</v>
      </c>
    </row>
    <row r="41" ht="24" spans="1:9">
      <c r="A41" s="13">
        <v>37</v>
      </c>
      <c r="B41" s="13" t="s">
        <v>143</v>
      </c>
      <c r="C41" s="13" t="s">
        <v>144</v>
      </c>
      <c r="D41" s="13" t="s">
        <v>141</v>
      </c>
      <c r="E41" s="13" t="s">
        <v>16</v>
      </c>
      <c r="F41" s="13" t="s">
        <v>145</v>
      </c>
      <c r="G41" s="13" t="s">
        <v>35</v>
      </c>
      <c r="H41" s="14">
        <v>44184</v>
      </c>
      <c r="I41" s="13" t="s">
        <v>19</v>
      </c>
    </row>
    <row r="42" ht="24" spans="1:9">
      <c r="A42" s="13">
        <v>38</v>
      </c>
      <c r="B42" s="13" t="s">
        <v>146</v>
      </c>
      <c r="C42" s="13" t="s">
        <v>147</v>
      </c>
      <c r="D42" s="13" t="s">
        <v>148</v>
      </c>
      <c r="E42" s="13" t="s">
        <v>16</v>
      </c>
      <c r="F42" s="13" t="s">
        <v>149</v>
      </c>
      <c r="G42" s="13" t="s">
        <v>150</v>
      </c>
      <c r="H42" s="14">
        <v>44116</v>
      </c>
      <c r="I42" s="13" t="s">
        <v>19</v>
      </c>
    </row>
    <row r="43" ht="24" spans="1:9">
      <c r="A43" s="13">
        <v>39</v>
      </c>
      <c r="B43" s="13" t="s">
        <v>151</v>
      </c>
      <c r="C43" s="13" t="s">
        <v>152</v>
      </c>
      <c r="D43" s="13" t="s">
        <v>148</v>
      </c>
      <c r="E43" s="13" t="s">
        <v>16</v>
      </c>
      <c r="F43" s="13" t="s">
        <v>153</v>
      </c>
      <c r="G43" s="13" t="s">
        <v>154</v>
      </c>
      <c r="H43" s="14">
        <v>44207</v>
      </c>
      <c r="I43" s="13" t="s">
        <v>19</v>
      </c>
    </row>
    <row r="44" ht="12" spans="1:9">
      <c r="A44" s="13">
        <v>40</v>
      </c>
      <c r="B44" s="13" t="s">
        <v>146</v>
      </c>
      <c r="C44" s="13" t="s">
        <v>155</v>
      </c>
      <c r="D44" s="13" t="s">
        <v>156</v>
      </c>
      <c r="E44" s="13" t="s">
        <v>16</v>
      </c>
      <c r="F44" s="13" t="s">
        <v>17</v>
      </c>
      <c r="G44" s="13" t="s">
        <v>35</v>
      </c>
      <c r="H44" s="14">
        <v>44226</v>
      </c>
      <c r="I44" s="13" t="s">
        <v>19</v>
      </c>
    </row>
    <row r="45" ht="24" spans="1:9">
      <c r="A45" s="13">
        <v>41</v>
      </c>
      <c r="B45" s="13" t="s">
        <v>157</v>
      </c>
      <c r="C45" s="13" t="s">
        <v>114</v>
      </c>
      <c r="D45" s="13" t="s">
        <v>158</v>
      </c>
      <c r="E45" s="13" t="s">
        <v>16</v>
      </c>
      <c r="F45" s="13" t="s">
        <v>30</v>
      </c>
      <c r="G45" s="13" t="s">
        <v>35</v>
      </c>
      <c r="H45" s="14">
        <v>44207</v>
      </c>
      <c r="I45" s="13" t="s">
        <v>19</v>
      </c>
    </row>
    <row r="46" ht="12" spans="1:9">
      <c r="A46" s="13">
        <v>42</v>
      </c>
      <c r="B46" s="13" t="s">
        <v>159</v>
      </c>
      <c r="C46" s="13" t="s">
        <v>160</v>
      </c>
      <c r="D46" s="13" t="s">
        <v>161</v>
      </c>
      <c r="E46" s="13" t="s">
        <v>16</v>
      </c>
      <c r="F46" s="13" t="s">
        <v>30</v>
      </c>
      <c r="G46" s="13" t="s">
        <v>35</v>
      </c>
      <c r="H46" s="14">
        <v>44289</v>
      </c>
      <c r="I46" s="13" t="s">
        <v>19</v>
      </c>
    </row>
    <row r="47" ht="24" spans="1:9">
      <c r="A47" s="13">
        <v>43</v>
      </c>
      <c r="B47" s="13" t="s">
        <v>143</v>
      </c>
      <c r="C47" s="13" t="s">
        <v>144</v>
      </c>
      <c r="D47" s="13" t="s">
        <v>162</v>
      </c>
      <c r="E47" s="13" t="s">
        <v>16</v>
      </c>
      <c r="F47" s="13" t="s">
        <v>163</v>
      </c>
      <c r="G47" s="13" t="s">
        <v>35</v>
      </c>
      <c r="H47" s="14">
        <v>44280</v>
      </c>
      <c r="I47" s="13" t="s">
        <v>19</v>
      </c>
    </row>
    <row r="48" ht="24" spans="1:9">
      <c r="A48" s="13">
        <v>44</v>
      </c>
      <c r="B48" s="13" t="s">
        <v>164</v>
      </c>
      <c r="C48" s="13" t="s">
        <v>140</v>
      </c>
      <c r="D48" s="13" t="s">
        <v>165</v>
      </c>
      <c r="E48" s="13" t="s">
        <v>16</v>
      </c>
      <c r="F48" s="13" t="s">
        <v>166</v>
      </c>
      <c r="G48" s="13" t="s">
        <v>35</v>
      </c>
      <c r="H48" s="14">
        <v>44236</v>
      </c>
      <c r="I48" s="13" t="s">
        <v>19</v>
      </c>
    </row>
    <row r="49" ht="24" spans="1:9">
      <c r="A49" s="13">
        <v>45</v>
      </c>
      <c r="B49" s="13" t="s">
        <v>167</v>
      </c>
      <c r="C49" s="13" t="s">
        <v>168</v>
      </c>
      <c r="D49" s="13" t="s">
        <v>165</v>
      </c>
      <c r="E49" s="13" t="s">
        <v>16</v>
      </c>
      <c r="F49" s="13" t="s">
        <v>169</v>
      </c>
      <c r="G49" s="13" t="s">
        <v>75</v>
      </c>
      <c r="H49" s="14">
        <v>44244</v>
      </c>
      <c r="I49" s="13" t="s">
        <v>19</v>
      </c>
    </row>
    <row r="50" ht="24" spans="1:9">
      <c r="A50" s="13">
        <v>46</v>
      </c>
      <c r="B50" s="13" t="s">
        <v>170</v>
      </c>
      <c r="C50" s="13" t="s">
        <v>77</v>
      </c>
      <c r="D50" s="13" t="s">
        <v>171</v>
      </c>
      <c r="E50" s="13" t="s">
        <v>16</v>
      </c>
      <c r="F50" s="13" t="s">
        <v>172</v>
      </c>
      <c r="G50" s="13" t="s">
        <v>173</v>
      </c>
      <c r="H50" s="14">
        <v>44268</v>
      </c>
      <c r="I50" s="13" t="s">
        <v>19</v>
      </c>
    </row>
    <row r="51" ht="24" spans="1:9">
      <c r="A51" s="13">
        <v>47</v>
      </c>
      <c r="B51" s="13" t="s">
        <v>170</v>
      </c>
      <c r="C51" s="13" t="s">
        <v>77</v>
      </c>
      <c r="D51" s="13" t="s">
        <v>171</v>
      </c>
      <c r="E51" s="13" t="s">
        <v>16</v>
      </c>
      <c r="F51" s="13" t="s">
        <v>174</v>
      </c>
      <c r="G51" s="13" t="s">
        <v>35</v>
      </c>
      <c r="H51" s="14">
        <v>44273</v>
      </c>
      <c r="I51" s="13" t="s">
        <v>19</v>
      </c>
    </row>
    <row r="52" ht="24" spans="1:9">
      <c r="A52" s="13">
        <v>48</v>
      </c>
      <c r="B52" s="13" t="s">
        <v>143</v>
      </c>
      <c r="C52" s="13" t="s">
        <v>144</v>
      </c>
      <c r="D52" s="13" t="s">
        <v>175</v>
      </c>
      <c r="E52" s="13" t="s">
        <v>16</v>
      </c>
      <c r="F52" s="13" t="s">
        <v>163</v>
      </c>
      <c r="G52" s="13" t="s">
        <v>35</v>
      </c>
      <c r="H52" s="14">
        <v>44271</v>
      </c>
      <c r="I52" s="13" t="s">
        <v>19</v>
      </c>
    </row>
    <row r="53" ht="24" spans="1:9">
      <c r="A53" s="13">
        <v>49</v>
      </c>
      <c r="B53" s="13" t="s">
        <v>176</v>
      </c>
      <c r="C53" s="13" t="s">
        <v>177</v>
      </c>
      <c r="D53" s="13" t="s">
        <v>178</v>
      </c>
      <c r="E53" s="13" t="s">
        <v>16</v>
      </c>
      <c r="F53" s="13" t="s">
        <v>30</v>
      </c>
      <c r="G53" s="13" t="s">
        <v>130</v>
      </c>
      <c r="H53" s="14">
        <v>44230</v>
      </c>
      <c r="I53" s="13" t="s">
        <v>19</v>
      </c>
    </row>
    <row r="54" ht="24" spans="1:9">
      <c r="A54" s="13">
        <v>50</v>
      </c>
      <c r="B54" s="13" t="s">
        <v>179</v>
      </c>
      <c r="C54" s="13" t="s">
        <v>180</v>
      </c>
      <c r="D54" s="13" t="s">
        <v>178</v>
      </c>
      <c r="E54" s="13" t="s">
        <v>16</v>
      </c>
      <c r="F54" s="13" t="s">
        <v>181</v>
      </c>
      <c r="G54" s="13" t="s">
        <v>31</v>
      </c>
      <c r="H54" s="14">
        <v>44208</v>
      </c>
      <c r="I54" s="13" t="s">
        <v>19</v>
      </c>
    </row>
    <row r="55" ht="24" spans="1:9">
      <c r="A55" s="13">
        <v>51</v>
      </c>
      <c r="B55" s="13" t="s">
        <v>104</v>
      </c>
      <c r="C55" s="13" t="s">
        <v>33</v>
      </c>
      <c r="D55" s="13" t="s">
        <v>182</v>
      </c>
      <c r="E55" s="13" t="s">
        <v>16</v>
      </c>
      <c r="F55" s="13" t="s">
        <v>183</v>
      </c>
      <c r="G55" s="13" t="s">
        <v>106</v>
      </c>
      <c r="H55" s="14">
        <v>44202</v>
      </c>
      <c r="I55" s="13" t="s">
        <v>19</v>
      </c>
    </row>
    <row r="56" ht="36" spans="1:9">
      <c r="A56" s="13">
        <v>52</v>
      </c>
      <c r="B56" s="13" t="s">
        <v>184</v>
      </c>
      <c r="C56" s="13" t="s">
        <v>185</v>
      </c>
      <c r="D56" s="13" t="s">
        <v>182</v>
      </c>
      <c r="E56" s="13" t="s">
        <v>16</v>
      </c>
      <c r="F56" s="13" t="s">
        <v>186</v>
      </c>
      <c r="G56" s="13" t="s">
        <v>122</v>
      </c>
      <c r="H56" s="14">
        <v>44266</v>
      </c>
      <c r="I56" s="13" t="s">
        <v>19</v>
      </c>
    </row>
    <row r="57" ht="24" spans="1:9">
      <c r="A57" s="13">
        <v>53</v>
      </c>
      <c r="B57" s="13" t="s">
        <v>187</v>
      </c>
      <c r="C57" s="13" t="s">
        <v>188</v>
      </c>
      <c r="D57" s="13" t="s">
        <v>189</v>
      </c>
      <c r="E57" s="13" t="s">
        <v>16</v>
      </c>
      <c r="F57" s="13" t="s">
        <v>190</v>
      </c>
      <c r="G57" s="13" t="s">
        <v>191</v>
      </c>
      <c r="H57" s="14">
        <v>44197</v>
      </c>
      <c r="I57" s="13" t="s">
        <v>192</v>
      </c>
    </row>
    <row r="58" ht="24" spans="1:9">
      <c r="A58" s="13">
        <v>54</v>
      </c>
      <c r="B58" s="13" t="s">
        <v>193</v>
      </c>
      <c r="C58" s="13" t="s">
        <v>194</v>
      </c>
      <c r="D58" s="13" t="s">
        <v>195</v>
      </c>
      <c r="E58" s="13" t="s">
        <v>16</v>
      </c>
      <c r="F58" s="13" t="s">
        <v>196</v>
      </c>
      <c r="G58" s="13" t="s">
        <v>197</v>
      </c>
      <c r="H58" s="14">
        <v>44312</v>
      </c>
      <c r="I58" s="13" t="s">
        <v>198</v>
      </c>
    </row>
    <row r="59" ht="24" spans="1:9">
      <c r="A59" s="13">
        <v>55</v>
      </c>
      <c r="B59" s="13" t="s">
        <v>90</v>
      </c>
      <c r="C59" s="13" t="s">
        <v>91</v>
      </c>
      <c r="D59" s="13" t="s">
        <v>199</v>
      </c>
      <c r="E59" s="13" t="s">
        <v>16</v>
      </c>
      <c r="F59" s="13" t="s">
        <v>200</v>
      </c>
      <c r="G59" s="13" t="s">
        <v>112</v>
      </c>
      <c r="H59" s="14">
        <v>44267</v>
      </c>
      <c r="I59" s="13" t="s">
        <v>19</v>
      </c>
    </row>
    <row r="60" ht="12" spans="1:9">
      <c r="A60" s="13">
        <v>56</v>
      </c>
      <c r="B60" s="13" t="s">
        <v>201</v>
      </c>
      <c r="C60" s="13" t="s">
        <v>202</v>
      </c>
      <c r="D60" s="13" t="s">
        <v>203</v>
      </c>
      <c r="E60" s="13" t="s">
        <v>16</v>
      </c>
      <c r="F60" s="13" t="s">
        <v>204</v>
      </c>
      <c r="G60" s="13" t="s">
        <v>205</v>
      </c>
      <c r="H60" s="14">
        <v>44202</v>
      </c>
      <c r="I60" s="13" t="s">
        <v>192</v>
      </c>
    </row>
    <row r="61" ht="24" spans="1:9">
      <c r="A61" s="13">
        <v>57</v>
      </c>
      <c r="B61" s="13" t="s">
        <v>206</v>
      </c>
      <c r="C61" s="13" t="s">
        <v>207</v>
      </c>
      <c r="D61" s="13" t="s">
        <v>203</v>
      </c>
      <c r="E61" s="13" t="s">
        <v>16</v>
      </c>
      <c r="F61" s="13" t="s">
        <v>208</v>
      </c>
      <c r="G61" s="13" t="s">
        <v>209</v>
      </c>
      <c r="H61" s="14">
        <v>44266</v>
      </c>
      <c r="I61" s="13" t="s">
        <v>19</v>
      </c>
    </row>
    <row r="62" ht="12" spans="1:9">
      <c r="A62" s="13">
        <v>58</v>
      </c>
      <c r="B62" s="13" t="s">
        <v>201</v>
      </c>
      <c r="C62" s="13" t="s">
        <v>202</v>
      </c>
      <c r="D62" s="13" t="s">
        <v>203</v>
      </c>
      <c r="E62" s="13" t="s">
        <v>16</v>
      </c>
      <c r="F62" s="13" t="s">
        <v>210</v>
      </c>
      <c r="G62" s="13" t="s">
        <v>205</v>
      </c>
      <c r="H62" s="14">
        <v>44206</v>
      </c>
      <c r="I62" s="13" t="s">
        <v>192</v>
      </c>
    </row>
    <row r="63" ht="24" spans="1:9">
      <c r="A63" s="13">
        <v>59</v>
      </c>
      <c r="B63" s="13" t="s">
        <v>211</v>
      </c>
      <c r="C63" s="13" t="s">
        <v>212</v>
      </c>
      <c r="D63" s="13" t="s">
        <v>213</v>
      </c>
      <c r="E63" s="13" t="s">
        <v>16</v>
      </c>
      <c r="F63" s="13" t="s">
        <v>214</v>
      </c>
      <c r="G63" s="13" t="s">
        <v>197</v>
      </c>
      <c r="H63" s="14">
        <v>44263</v>
      </c>
      <c r="I63" s="13" t="s">
        <v>198</v>
      </c>
    </row>
    <row r="64" ht="12" spans="1:9">
      <c r="A64" s="13">
        <v>60</v>
      </c>
      <c r="B64" s="13" t="s">
        <v>215</v>
      </c>
      <c r="C64" s="13" t="s">
        <v>216</v>
      </c>
      <c r="D64" s="13" t="s">
        <v>217</v>
      </c>
      <c r="E64" s="13" t="s">
        <v>16</v>
      </c>
      <c r="F64" s="13" t="s">
        <v>218</v>
      </c>
      <c r="G64" s="13" t="s">
        <v>219</v>
      </c>
      <c r="H64" s="14">
        <v>44280</v>
      </c>
      <c r="I64" s="13" t="s">
        <v>192</v>
      </c>
    </row>
    <row r="65" ht="24" spans="1:9">
      <c r="A65" s="13">
        <v>61</v>
      </c>
      <c r="B65" s="13" t="s">
        <v>215</v>
      </c>
      <c r="C65" s="13" t="s">
        <v>216</v>
      </c>
      <c r="D65" s="13" t="s">
        <v>217</v>
      </c>
      <c r="E65" s="13" t="s">
        <v>16</v>
      </c>
      <c r="F65" s="13" t="s">
        <v>220</v>
      </c>
      <c r="G65" s="13" t="s">
        <v>221</v>
      </c>
      <c r="H65" s="14">
        <v>44226</v>
      </c>
      <c r="I65" s="13" t="s">
        <v>192</v>
      </c>
    </row>
    <row r="66" ht="24" spans="1:9">
      <c r="A66" s="13">
        <v>62</v>
      </c>
      <c r="B66" s="13" t="s">
        <v>206</v>
      </c>
      <c r="C66" s="13" t="s">
        <v>207</v>
      </c>
      <c r="D66" s="13" t="s">
        <v>222</v>
      </c>
      <c r="E66" s="13" t="s">
        <v>16</v>
      </c>
      <c r="F66" s="13" t="s">
        <v>208</v>
      </c>
      <c r="G66" s="13" t="s">
        <v>209</v>
      </c>
      <c r="H66" s="14">
        <v>44275</v>
      </c>
      <c r="I66" s="13" t="s">
        <v>19</v>
      </c>
    </row>
    <row r="67" ht="24" spans="1:9">
      <c r="A67" s="13">
        <v>63</v>
      </c>
      <c r="B67" s="13" t="s">
        <v>223</v>
      </c>
      <c r="C67" s="13" t="s">
        <v>69</v>
      </c>
      <c r="D67" s="13" t="s">
        <v>224</v>
      </c>
      <c r="E67" s="13" t="s">
        <v>16</v>
      </c>
      <c r="F67" s="13" t="s">
        <v>225</v>
      </c>
      <c r="G67" s="13" t="s">
        <v>226</v>
      </c>
      <c r="H67" s="14">
        <v>44320</v>
      </c>
      <c r="I67" s="13" t="s">
        <v>19</v>
      </c>
    </row>
    <row r="68" ht="24" spans="1:9">
      <c r="A68" s="13">
        <v>64</v>
      </c>
      <c r="B68" s="13" t="s">
        <v>227</v>
      </c>
      <c r="C68" s="13" t="s">
        <v>228</v>
      </c>
      <c r="D68" s="13" t="s">
        <v>229</v>
      </c>
      <c r="E68" s="13" t="s">
        <v>16</v>
      </c>
      <c r="F68" s="13" t="s">
        <v>230</v>
      </c>
      <c r="G68" s="13" t="s">
        <v>231</v>
      </c>
      <c r="H68" s="14">
        <v>44216</v>
      </c>
      <c r="I68" s="13" t="s">
        <v>192</v>
      </c>
    </row>
    <row r="69" ht="24" spans="1:9">
      <c r="A69" s="13">
        <v>65</v>
      </c>
      <c r="B69" s="13" t="s">
        <v>232</v>
      </c>
      <c r="C69" s="13" t="s">
        <v>233</v>
      </c>
      <c r="D69" s="13" t="s">
        <v>234</v>
      </c>
      <c r="E69" s="13" t="s">
        <v>16</v>
      </c>
      <c r="F69" s="13" t="s">
        <v>235</v>
      </c>
      <c r="G69" s="13" t="s">
        <v>236</v>
      </c>
      <c r="H69" s="14">
        <v>44198</v>
      </c>
      <c r="I69" s="13" t="s">
        <v>192</v>
      </c>
    </row>
    <row r="70" ht="24" spans="1:9">
      <c r="A70" s="13">
        <v>66</v>
      </c>
      <c r="B70" s="13" t="s">
        <v>68</v>
      </c>
      <c r="C70" s="13" t="s">
        <v>69</v>
      </c>
      <c r="D70" s="13" t="s">
        <v>237</v>
      </c>
      <c r="E70" s="13" t="s">
        <v>16</v>
      </c>
      <c r="F70" s="13" t="s">
        <v>238</v>
      </c>
      <c r="G70" s="13" t="s">
        <v>239</v>
      </c>
      <c r="H70" s="14">
        <v>44320</v>
      </c>
      <c r="I70" s="13" t="s">
        <v>19</v>
      </c>
    </row>
    <row r="71" ht="24" spans="1:9">
      <c r="A71" s="13">
        <v>67</v>
      </c>
      <c r="B71" s="13" t="s">
        <v>240</v>
      </c>
      <c r="C71" s="13" t="s">
        <v>28</v>
      </c>
      <c r="D71" s="13" t="s">
        <v>241</v>
      </c>
      <c r="E71" s="13" t="s">
        <v>16</v>
      </c>
      <c r="F71" s="13" t="s">
        <v>242</v>
      </c>
      <c r="G71" s="13" t="s">
        <v>35</v>
      </c>
      <c r="H71" s="14">
        <v>44297</v>
      </c>
      <c r="I71" s="13" t="s">
        <v>19</v>
      </c>
    </row>
    <row r="72" ht="24" spans="1:9">
      <c r="A72" s="13">
        <v>68</v>
      </c>
      <c r="B72" s="13" t="s">
        <v>243</v>
      </c>
      <c r="C72" s="13" t="s">
        <v>177</v>
      </c>
      <c r="D72" s="13" t="s">
        <v>241</v>
      </c>
      <c r="E72" s="13" t="s">
        <v>16</v>
      </c>
      <c r="F72" s="13" t="s">
        <v>244</v>
      </c>
      <c r="G72" s="13" t="s">
        <v>35</v>
      </c>
      <c r="H72" s="14">
        <v>44248</v>
      </c>
      <c r="I72" s="13" t="s">
        <v>19</v>
      </c>
    </row>
    <row r="73" ht="24" spans="1:9">
      <c r="A73" s="13">
        <v>69</v>
      </c>
      <c r="B73" s="13" t="s">
        <v>245</v>
      </c>
      <c r="C73" s="13" t="s">
        <v>246</v>
      </c>
      <c r="D73" s="13" t="s">
        <v>247</v>
      </c>
      <c r="E73" s="13" t="s">
        <v>16</v>
      </c>
      <c r="F73" s="13" t="s">
        <v>248</v>
      </c>
      <c r="G73" s="13" t="s">
        <v>197</v>
      </c>
      <c r="H73" s="14">
        <v>44322</v>
      </c>
      <c r="I73" s="13" t="s">
        <v>192</v>
      </c>
    </row>
    <row r="74" ht="36" spans="1:9">
      <c r="A74" s="13">
        <v>70</v>
      </c>
      <c r="B74" s="13" t="s">
        <v>55</v>
      </c>
      <c r="C74" s="13" t="s">
        <v>56</v>
      </c>
      <c r="D74" s="13" t="s">
        <v>249</v>
      </c>
      <c r="E74" s="13" t="s">
        <v>16</v>
      </c>
      <c r="F74" s="13" t="s">
        <v>250</v>
      </c>
      <c r="G74" s="13" t="s">
        <v>122</v>
      </c>
      <c r="H74" s="14">
        <v>44271</v>
      </c>
      <c r="I74" s="13" t="s">
        <v>19</v>
      </c>
    </row>
    <row r="75" ht="24" spans="1:9">
      <c r="A75" s="13">
        <v>71</v>
      </c>
      <c r="B75" s="13" t="s">
        <v>251</v>
      </c>
      <c r="C75" s="13" t="s">
        <v>252</v>
      </c>
      <c r="D75" s="13" t="s">
        <v>249</v>
      </c>
      <c r="E75" s="13" t="s">
        <v>16</v>
      </c>
      <c r="F75" s="13" t="s">
        <v>253</v>
      </c>
      <c r="G75" s="13" t="s">
        <v>254</v>
      </c>
      <c r="H75" s="14">
        <v>44216</v>
      </c>
      <c r="I75" s="13" t="s">
        <v>198</v>
      </c>
    </row>
    <row r="76" ht="12" spans="1:9">
      <c r="A76" s="13">
        <v>72</v>
      </c>
      <c r="B76" s="13" t="s">
        <v>255</v>
      </c>
      <c r="C76" s="13" t="s">
        <v>256</v>
      </c>
      <c r="D76" s="13" t="s">
        <v>257</v>
      </c>
      <c r="E76" s="13" t="s">
        <v>16</v>
      </c>
      <c r="F76" s="13" t="s">
        <v>258</v>
      </c>
      <c r="G76" s="13" t="s">
        <v>259</v>
      </c>
      <c r="H76" s="14">
        <v>44214</v>
      </c>
      <c r="I76" s="13" t="s">
        <v>192</v>
      </c>
    </row>
    <row r="77" ht="36" spans="1:9">
      <c r="A77" s="13">
        <v>73</v>
      </c>
      <c r="B77" s="13" t="s">
        <v>55</v>
      </c>
      <c r="C77" s="13" t="s">
        <v>56</v>
      </c>
      <c r="D77" s="13" t="s">
        <v>260</v>
      </c>
      <c r="E77" s="13" t="s">
        <v>16</v>
      </c>
      <c r="F77" s="13" t="s">
        <v>261</v>
      </c>
      <c r="G77" s="13" t="s">
        <v>44</v>
      </c>
      <c r="H77" s="14">
        <v>44289</v>
      </c>
      <c r="I77" s="13" t="s">
        <v>19</v>
      </c>
    </row>
    <row r="78" ht="12" spans="1:9">
      <c r="A78" s="13">
        <v>74</v>
      </c>
      <c r="B78" s="13" t="s">
        <v>262</v>
      </c>
      <c r="C78" s="13" t="s">
        <v>263</v>
      </c>
      <c r="D78" s="13" t="s">
        <v>264</v>
      </c>
      <c r="E78" s="13" t="s">
        <v>16</v>
      </c>
      <c r="F78" s="13" t="s">
        <v>265</v>
      </c>
      <c r="G78" s="13" t="s">
        <v>266</v>
      </c>
      <c r="H78" s="14">
        <v>44295</v>
      </c>
      <c r="I78" s="13" t="s">
        <v>267</v>
      </c>
    </row>
    <row r="79" ht="24" spans="1:9">
      <c r="A79" s="13">
        <v>75</v>
      </c>
      <c r="B79" s="13" t="s">
        <v>268</v>
      </c>
      <c r="C79" s="13" t="s">
        <v>269</v>
      </c>
      <c r="D79" s="13" t="s">
        <v>270</v>
      </c>
      <c r="E79" s="13" t="s">
        <v>16</v>
      </c>
      <c r="F79" s="13" t="s">
        <v>271</v>
      </c>
      <c r="G79" s="13" t="s">
        <v>272</v>
      </c>
      <c r="H79" s="14">
        <v>44143</v>
      </c>
      <c r="I79" s="13" t="s">
        <v>192</v>
      </c>
    </row>
    <row r="80" ht="24" spans="1:9">
      <c r="A80" s="13">
        <v>76</v>
      </c>
      <c r="B80" s="13" t="s">
        <v>273</v>
      </c>
      <c r="C80" s="13" t="s">
        <v>274</v>
      </c>
      <c r="D80" s="13" t="s">
        <v>275</v>
      </c>
      <c r="E80" s="13" t="s">
        <v>16</v>
      </c>
      <c r="F80" s="13" t="s">
        <v>276</v>
      </c>
      <c r="G80" s="13" t="s">
        <v>277</v>
      </c>
      <c r="H80" s="14">
        <v>44212</v>
      </c>
      <c r="I80" s="13" t="s">
        <v>267</v>
      </c>
    </row>
    <row r="81" ht="24" spans="1:9">
      <c r="A81" s="13">
        <v>77</v>
      </c>
      <c r="B81" s="13" t="s">
        <v>278</v>
      </c>
      <c r="C81" s="13" t="s">
        <v>279</v>
      </c>
      <c r="D81" s="13" t="s">
        <v>280</v>
      </c>
      <c r="E81" s="13" t="s">
        <v>16</v>
      </c>
      <c r="F81" s="13" t="s">
        <v>281</v>
      </c>
      <c r="G81" s="13" t="s">
        <v>282</v>
      </c>
      <c r="H81" s="14">
        <v>44213</v>
      </c>
      <c r="I81" s="13" t="s">
        <v>267</v>
      </c>
    </row>
    <row r="82" ht="24" spans="1:9">
      <c r="A82" s="13">
        <v>78</v>
      </c>
      <c r="B82" s="13" t="s">
        <v>283</v>
      </c>
      <c r="C82" s="13" t="s">
        <v>284</v>
      </c>
      <c r="D82" s="13" t="s">
        <v>275</v>
      </c>
      <c r="E82" s="13" t="s">
        <v>16</v>
      </c>
      <c r="F82" s="13" t="s">
        <v>285</v>
      </c>
      <c r="G82" s="13" t="s">
        <v>286</v>
      </c>
      <c r="H82" s="14">
        <v>44216</v>
      </c>
      <c r="I82" s="13" t="s">
        <v>287</v>
      </c>
    </row>
    <row r="83" ht="24" spans="1:9">
      <c r="A83" s="13">
        <v>79</v>
      </c>
      <c r="B83" s="13" t="s">
        <v>288</v>
      </c>
      <c r="C83" s="13" t="s">
        <v>289</v>
      </c>
      <c r="D83" s="13" t="s">
        <v>290</v>
      </c>
      <c r="E83" s="13" t="s">
        <v>16</v>
      </c>
      <c r="F83" s="13" t="s">
        <v>291</v>
      </c>
      <c r="G83" s="13" t="s">
        <v>292</v>
      </c>
      <c r="H83" s="14">
        <v>44304</v>
      </c>
      <c r="I83" s="13" t="s">
        <v>287</v>
      </c>
    </row>
    <row r="84" ht="24" spans="1:9">
      <c r="A84" s="13">
        <v>80</v>
      </c>
      <c r="B84" s="13" t="s">
        <v>293</v>
      </c>
      <c r="C84" s="13" t="s">
        <v>294</v>
      </c>
      <c r="D84" s="13" t="s">
        <v>290</v>
      </c>
      <c r="E84" s="13" t="s">
        <v>16</v>
      </c>
      <c r="F84" s="13" t="s">
        <v>295</v>
      </c>
      <c r="G84" s="13" t="s">
        <v>292</v>
      </c>
      <c r="H84" s="14">
        <v>44155</v>
      </c>
      <c r="I84" s="13" t="s">
        <v>287</v>
      </c>
    </row>
    <row r="85" ht="12" spans="1:9">
      <c r="A85" s="13">
        <v>81</v>
      </c>
      <c r="B85" s="13" t="s">
        <v>296</v>
      </c>
      <c r="C85" s="13" t="s">
        <v>297</v>
      </c>
      <c r="D85" s="13" t="s">
        <v>290</v>
      </c>
      <c r="E85" s="13" t="s">
        <v>16</v>
      </c>
      <c r="F85" s="13" t="s">
        <v>298</v>
      </c>
      <c r="G85" s="13" t="s">
        <v>292</v>
      </c>
      <c r="H85" s="14">
        <v>44201</v>
      </c>
      <c r="I85" s="13" t="s">
        <v>287</v>
      </c>
    </row>
    <row r="86" ht="24" spans="1:9">
      <c r="A86" s="13">
        <v>82</v>
      </c>
      <c r="B86" s="13" t="s">
        <v>299</v>
      </c>
      <c r="C86" s="13" t="s">
        <v>300</v>
      </c>
      <c r="D86" s="13" t="s">
        <v>290</v>
      </c>
      <c r="E86" s="13" t="s">
        <v>16</v>
      </c>
      <c r="F86" s="13" t="s">
        <v>301</v>
      </c>
      <c r="G86" s="13" t="s">
        <v>302</v>
      </c>
      <c r="H86" s="14">
        <v>44309</v>
      </c>
      <c r="I86" s="13" t="s">
        <v>198</v>
      </c>
    </row>
    <row r="87" ht="24" spans="1:9">
      <c r="A87" s="13">
        <v>83</v>
      </c>
      <c r="B87" s="13" t="s">
        <v>303</v>
      </c>
      <c r="C87" s="13" t="s">
        <v>304</v>
      </c>
      <c r="D87" s="13" t="s">
        <v>305</v>
      </c>
      <c r="E87" s="13" t="s">
        <v>16</v>
      </c>
      <c r="F87" s="13" t="s">
        <v>306</v>
      </c>
      <c r="G87" s="13" t="s">
        <v>307</v>
      </c>
      <c r="H87" s="14">
        <v>44198</v>
      </c>
      <c r="I87" s="13" t="s">
        <v>267</v>
      </c>
    </row>
    <row r="88" ht="24" spans="1:9">
      <c r="A88" s="13">
        <v>84</v>
      </c>
      <c r="B88" s="13" t="s">
        <v>308</v>
      </c>
      <c r="C88" s="13" t="s">
        <v>309</v>
      </c>
      <c r="D88" s="13" t="s">
        <v>290</v>
      </c>
      <c r="E88" s="13" t="s">
        <v>16</v>
      </c>
      <c r="F88" s="13" t="s">
        <v>310</v>
      </c>
      <c r="G88" s="13" t="s">
        <v>311</v>
      </c>
      <c r="H88" s="14">
        <v>44299</v>
      </c>
      <c r="I88" s="13" t="s">
        <v>198</v>
      </c>
    </row>
    <row r="89" ht="24" spans="1:9">
      <c r="A89" s="13">
        <v>85</v>
      </c>
      <c r="B89" s="13" t="s">
        <v>312</v>
      </c>
      <c r="C89" s="13" t="s">
        <v>313</v>
      </c>
      <c r="D89" s="13" t="s">
        <v>290</v>
      </c>
      <c r="E89" s="13" t="s">
        <v>16</v>
      </c>
      <c r="F89" s="13" t="s">
        <v>314</v>
      </c>
      <c r="G89" s="13" t="s">
        <v>62</v>
      </c>
      <c r="H89" s="14">
        <v>44197</v>
      </c>
      <c r="I89" s="13" t="s">
        <v>267</v>
      </c>
    </row>
    <row r="90" ht="12" spans="1:9">
      <c r="A90" s="13">
        <v>86</v>
      </c>
      <c r="B90" s="13" t="s">
        <v>315</v>
      </c>
      <c r="C90" s="13" t="s">
        <v>316</v>
      </c>
      <c r="D90" s="13" t="s">
        <v>305</v>
      </c>
      <c r="E90" s="13" t="s">
        <v>16</v>
      </c>
      <c r="F90" s="13" t="s">
        <v>317</v>
      </c>
      <c r="G90" s="13" t="s">
        <v>318</v>
      </c>
      <c r="H90" s="14">
        <v>44221</v>
      </c>
      <c r="I90" s="13" t="s">
        <v>287</v>
      </c>
    </row>
    <row r="91" ht="24" spans="1:9">
      <c r="A91" s="13">
        <v>87</v>
      </c>
      <c r="B91" s="13" t="s">
        <v>319</v>
      </c>
      <c r="C91" s="13" t="s">
        <v>228</v>
      </c>
      <c r="D91" s="13" t="s">
        <v>320</v>
      </c>
      <c r="E91" s="13" t="s">
        <v>16</v>
      </c>
      <c r="F91" s="13" t="s">
        <v>321</v>
      </c>
      <c r="G91" s="13" t="s">
        <v>231</v>
      </c>
      <c r="H91" s="14">
        <v>44257</v>
      </c>
      <c r="I91" s="13" t="s">
        <v>192</v>
      </c>
    </row>
    <row r="92" ht="24" spans="1:9">
      <c r="A92" s="13">
        <v>88</v>
      </c>
      <c r="B92" s="13" t="s">
        <v>319</v>
      </c>
      <c r="C92" s="13" t="s">
        <v>228</v>
      </c>
      <c r="D92" s="13" t="s">
        <v>320</v>
      </c>
      <c r="E92" s="13" t="s">
        <v>16</v>
      </c>
      <c r="F92" s="13" t="s">
        <v>230</v>
      </c>
      <c r="G92" s="13" t="s">
        <v>231</v>
      </c>
      <c r="H92" s="14">
        <v>44281</v>
      </c>
      <c r="I92" s="13" t="s">
        <v>192</v>
      </c>
    </row>
    <row r="93" ht="24" spans="1:9">
      <c r="A93" s="13">
        <v>89</v>
      </c>
      <c r="B93" s="13" t="s">
        <v>322</v>
      </c>
      <c r="C93" s="13" t="s">
        <v>323</v>
      </c>
      <c r="D93" s="13" t="s">
        <v>324</v>
      </c>
      <c r="E93" s="13" t="s">
        <v>16</v>
      </c>
      <c r="F93" s="13" t="s">
        <v>325</v>
      </c>
      <c r="G93" s="13" t="s">
        <v>326</v>
      </c>
      <c r="H93" s="14">
        <v>44190</v>
      </c>
      <c r="I93" s="13" t="s">
        <v>267</v>
      </c>
    </row>
    <row r="94" ht="24" spans="1:9">
      <c r="A94" s="13">
        <v>90</v>
      </c>
      <c r="B94" s="13" t="s">
        <v>327</v>
      </c>
      <c r="C94" s="13" t="s">
        <v>328</v>
      </c>
      <c r="D94" s="13" t="s">
        <v>329</v>
      </c>
      <c r="E94" s="13" t="s">
        <v>16</v>
      </c>
      <c r="F94" s="13" t="s">
        <v>330</v>
      </c>
      <c r="G94" s="13" t="s">
        <v>331</v>
      </c>
      <c r="H94" s="14">
        <v>44257</v>
      </c>
      <c r="I94" s="13" t="s">
        <v>287</v>
      </c>
    </row>
    <row r="95" ht="24" spans="1:9">
      <c r="A95" s="13">
        <v>91</v>
      </c>
      <c r="B95" s="13" t="s">
        <v>332</v>
      </c>
      <c r="C95" s="13" t="s">
        <v>333</v>
      </c>
      <c r="D95" s="13" t="s">
        <v>334</v>
      </c>
      <c r="E95" s="13" t="s">
        <v>16</v>
      </c>
      <c r="F95" s="13" t="s">
        <v>335</v>
      </c>
      <c r="G95" s="13" t="s">
        <v>336</v>
      </c>
      <c r="H95" s="14">
        <v>44079</v>
      </c>
      <c r="I95" s="13" t="s">
        <v>287</v>
      </c>
    </row>
    <row r="96" ht="24" spans="1:9">
      <c r="A96" s="13">
        <v>92</v>
      </c>
      <c r="B96" s="13" t="s">
        <v>206</v>
      </c>
      <c r="C96" s="13" t="s">
        <v>337</v>
      </c>
      <c r="D96" s="13" t="s">
        <v>338</v>
      </c>
      <c r="E96" s="13" t="s">
        <v>16</v>
      </c>
      <c r="F96" s="13" t="s">
        <v>208</v>
      </c>
      <c r="G96" s="13" t="s">
        <v>209</v>
      </c>
      <c r="H96" s="14">
        <v>44251</v>
      </c>
      <c r="I96" s="13" t="s">
        <v>19</v>
      </c>
    </row>
    <row r="97" ht="24" spans="1:9">
      <c r="A97" s="13">
        <v>93</v>
      </c>
      <c r="B97" s="13" t="s">
        <v>339</v>
      </c>
      <c r="C97" s="13" t="s">
        <v>340</v>
      </c>
      <c r="D97" s="13" t="s">
        <v>329</v>
      </c>
      <c r="E97" s="13" t="s">
        <v>16</v>
      </c>
      <c r="F97" s="13" t="s">
        <v>341</v>
      </c>
      <c r="G97" s="13" t="s">
        <v>311</v>
      </c>
      <c r="H97" s="14">
        <v>44296</v>
      </c>
      <c r="I97" s="13" t="s">
        <v>287</v>
      </c>
    </row>
    <row r="98" ht="24" spans="1:9">
      <c r="A98" s="13">
        <v>94</v>
      </c>
      <c r="B98" s="13" t="s">
        <v>342</v>
      </c>
      <c r="C98" s="13" t="s">
        <v>343</v>
      </c>
      <c r="D98" s="13" t="s">
        <v>329</v>
      </c>
      <c r="E98" s="13" t="s">
        <v>16</v>
      </c>
      <c r="F98" s="13" t="s">
        <v>344</v>
      </c>
      <c r="G98" s="13" t="s">
        <v>345</v>
      </c>
      <c r="H98" s="14">
        <v>44298</v>
      </c>
      <c r="I98" s="13" t="s">
        <v>267</v>
      </c>
    </row>
    <row r="99" ht="24" spans="1:9">
      <c r="A99" s="13">
        <v>95</v>
      </c>
      <c r="B99" s="13" t="s">
        <v>346</v>
      </c>
      <c r="C99" s="13" t="s">
        <v>347</v>
      </c>
      <c r="D99" s="13" t="s">
        <v>329</v>
      </c>
      <c r="E99" s="13" t="s">
        <v>16</v>
      </c>
      <c r="F99" s="13" t="s">
        <v>348</v>
      </c>
      <c r="G99" s="13" t="s">
        <v>349</v>
      </c>
      <c r="H99" s="14">
        <v>43902</v>
      </c>
      <c r="I99" s="13" t="s">
        <v>267</v>
      </c>
    </row>
    <row r="100" ht="36" spans="1:9">
      <c r="A100" s="13">
        <v>96</v>
      </c>
      <c r="B100" s="13" t="s">
        <v>350</v>
      </c>
      <c r="C100" s="13" t="s">
        <v>351</v>
      </c>
      <c r="D100" s="13" t="s">
        <v>352</v>
      </c>
      <c r="E100" s="13" t="s">
        <v>16</v>
      </c>
      <c r="F100" s="13" t="s">
        <v>353</v>
      </c>
      <c r="G100" s="13" t="s">
        <v>354</v>
      </c>
      <c r="H100" s="14">
        <v>44323</v>
      </c>
      <c r="I100" s="13" t="s">
        <v>19</v>
      </c>
    </row>
    <row r="101" ht="12" spans="1:9">
      <c r="A101" s="13">
        <v>97</v>
      </c>
      <c r="B101" s="13" t="s">
        <v>355</v>
      </c>
      <c r="C101" s="13" t="s">
        <v>356</v>
      </c>
      <c r="D101" s="13" t="s">
        <v>338</v>
      </c>
      <c r="E101" s="13" t="s">
        <v>16</v>
      </c>
      <c r="F101" s="13" t="s">
        <v>357</v>
      </c>
      <c r="G101" s="13" t="s">
        <v>326</v>
      </c>
      <c r="H101" s="14">
        <v>44099</v>
      </c>
      <c r="I101" s="13" t="s">
        <v>267</v>
      </c>
    </row>
    <row r="102" ht="24" spans="1:9">
      <c r="A102" s="13">
        <v>98</v>
      </c>
      <c r="B102" s="13" t="s">
        <v>358</v>
      </c>
      <c r="C102" s="13" t="s">
        <v>359</v>
      </c>
      <c r="D102" s="13" t="s">
        <v>338</v>
      </c>
      <c r="E102" s="13" t="s">
        <v>16</v>
      </c>
      <c r="F102" s="13" t="s">
        <v>360</v>
      </c>
      <c r="G102" s="13" t="s">
        <v>292</v>
      </c>
      <c r="H102" s="14">
        <v>44229</v>
      </c>
      <c r="I102" s="13" t="s">
        <v>287</v>
      </c>
    </row>
    <row r="103" ht="24" spans="1:9">
      <c r="A103" s="13">
        <v>99</v>
      </c>
      <c r="B103" s="13" t="s">
        <v>361</v>
      </c>
      <c r="C103" s="13" t="s">
        <v>362</v>
      </c>
      <c r="D103" s="13" t="s">
        <v>338</v>
      </c>
      <c r="E103" s="13" t="s">
        <v>16</v>
      </c>
      <c r="F103" s="13" t="s">
        <v>363</v>
      </c>
      <c r="G103" s="13" t="s">
        <v>311</v>
      </c>
      <c r="H103" s="14">
        <v>44155</v>
      </c>
      <c r="I103" s="13" t="s">
        <v>287</v>
      </c>
    </row>
    <row r="104" ht="24" spans="1:9">
      <c r="A104" s="13">
        <v>100</v>
      </c>
      <c r="B104" s="13" t="s">
        <v>364</v>
      </c>
      <c r="C104" s="13" t="s">
        <v>365</v>
      </c>
      <c r="D104" s="13" t="s">
        <v>338</v>
      </c>
      <c r="E104" s="13" t="s">
        <v>16</v>
      </c>
      <c r="F104" s="13" t="s">
        <v>366</v>
      </c>
      <c r="G104" s="13" t="s">
        <v>367</v>
      </c>
      <c r="H104" s="14">
        <v>44226</v>
      </c>
      <c r="I104" s="13" t="s">
        <v>287</v>
      </c>
    </row>
    <row r="105" ht="24" spans="1:9">
      <c r="A105" s="13">
        <v>101</v>
      </c>
      <c r="B105" s="13" t="s">
        <v>368</v>
      </c>
      <c r="C105" s="13" t="s">
        <v>369</v>
      </c>
      <c r="D105" s="13" t="s">
        <v>334</v>
      </c>
      <c r="E105" s="13" t="s">
        <v>16</v>
      </c>
      <c r="F105" s="13" t="s">
        <v>370</v>
      </c>
      <c r="G105" s="13" t="s">
        <v>205</v>
      </c>
      <c r="H105" s="14">
        <v>44231</v>
      </c>
      <c r="I105" s="13" t="s">
        <v>287</v>
      </c>
    </row>
    <row r="106" ht="24" spans="1:9">
      <c r="A106" s="13">
        <v>102</v>
      </c>
      <c r="B106" s="13" t="s">
        <v>371</v>
      </c>
      <c r="C106" s="13" t="s">
        <v>372</v>
      </c>
      <c r="D106" s="13" t="s">
        <v>373</v>
      </c>
      <c r="E106" s="13" t="s">
        <v>16</v>
      </c>
      <c r="F106" s="13" t="s">
        <v>306</v>
      </c>
      <c r="G106" s="13" t="s">
        <v>374</v>
      </c>
      <c r="H106" s="14">
        <v>44216</v>
      </c>
      <c r="I106" s="13" t="s">
        <v>267</v>
      </c>
    </row>
    <row r="107" ht="36" spans="1:9">
      <c r="A107" s="13">
        <v>103</v>
      </c>
      <c r="B107" s="13" t="s">
        <v>375</v>
      </c>
      <c r="C107" s="13" t="s">
        <v>376</v>
      </c>
      <c r="D107" s="13" t="s">
        <v>352</v>
      </c>
      <c r="E107" s="13" t="s">
        <v>16</v>
      </c>
      <c r="F107" s="13" t="s">
        <v>377</v>
      </c>
      <c r="G107" s="13" t="s">
        <v>378</v>
      </c>
      <c r="H107" s="14">
        <v>44284</v>
      </c>
      <c r="I107" s="13" t="s">
        <v>287</v>
      </c>
    </row>
    <row r="108" ht="12" spans="1:9">
      <c r="A108" s="13">
        <v>104</v>
      </c>
      <c r="B108" s="13" t="s">
        <v>379</v>
      </c>
      <c r="C108" s="13" t="s">
        <v>356</v>
      </c>
      <c r="D108" s="13" t="s">
        <v>380</v>
      </c>
      <c r="E108" s="13" t="s">
        <v>16</v>
      </c>
      <c r="F108" s="13" t="s">
        <v>265</v>
      </c>
      <c r="G108" s="13" t="s">
        <v>326</v>
      </c>
      <c r="H108" s="14">
        <v>44255</v>
      </c>
      <c r="I108" s="13" t="s">
        <v>267</v>
      </c>
    </row>
    <row r="109" ht="24" spans="1:9">
      <c r="A109" s="13">
        <v>105</v>
      </c>
      <c r="B109" s="13" t="s">
        <v>368</v>
      </c>
      <c r="C109" s="13" t="s">
        <v>369</v>
      </c>
      <c r="D109" s="13" t="s">
        <v>334</v>
      </c>
      <c r="E109" s="13" t="s">
        <v>16</v>
      </c>
      <c r="F109" s="13" t="s">
        <v>381</v>
      </c>
      <c r="G109" s="13" t="s">
        <v>382</v>
      </c>
      <c r="H109" s="14">
        <v>44091</v>
      </c>
      <c r="I109" s="13" t="s">
        <v>287</v>
      </c>
    </row>
    <row r="110" ht="12" spans="1:9">
      <c r="A110" s="13">
        <v>106</v>
      </c>
      <c r="B110" s="13" t="s">
        <v>383</v>
      </c>
      <c r="C110" s="13" t="s">
        <v>384</v>
      </c>
      <c r="D110" s="13" t="s">
        <v>305</v>
      </c>
      <c r="E110" s="13" t="s">
        <v>16</v>
      </c>
      <c r="F110" s="13" t="s">
        <v>385</v>
      </c>
      <c r="G110" s="13" t="s">
        <v>386</v>
      </c>
      <c r="H110" s="14">
        <v>44215</v>
      </c>
      <c r="I110" s="13" t="s">
        <v>287</v>
      </c>
    </row>
    <row r="111" ht="24" spans="1:9">
      <c r="A111" s="13">
        <v>107</v>
      </c>
      <c r="B111" s="13" t="s">
        <v>387</v>
      </c>
      <c r="C111" s="13" t="s">
        <v>388</v>
      </c>
      <c r="D111" s="13" t="s">
        <v>389</v>
      </c>
      <c r="E111" s="13" t="s">
        <v>16</v>
      </c>
      <c r="F111" s="13" t="s">
        <v>390</v>
      </c>
      <c r="G111" s="13" t="s">
        <v>391</v>
      </c>
      <c r="H111" s="14">
        <v>44203</v>
      </c>
      <c r="I111" s="13" t="s">
        <v>267</v>
      </c>
    </row>
    <row r="112" ht="24" spans="1:9">
      <c r="A112" s="13">
        <v>108</v>
      </c>
      <c r="B112" s="13" t="s">
        <v>392</v>
      </c>
      <c r="C112" s="13" t="s">
        <v>393</v>
      </c>
      <c r="D112" s="13" t="s">
        <v>352</v>
      </c>
      <c r="E112" s="13" t="s">
        <v>16</v>
      </c>
      <c r="F112" s="13" t="s">
        <v>394</v>
      </c>
      <c r="G112" s="13" t="s">
        <v>395</v>
      </c>
      <c r="H112" s="14">
        <v>44257</v>
      </c>
      <c r="I112" s="13" t="s">
        <v>287</v>
      </c>
    </row>
    <row r="113" ht="12" spans="1:9">
      <c r="A113" s="13">
        <v>109</v>
      </c>
      <c r="B113" s="13" t="s">
        <v>396</v>
      </c>
      <c r="C113" s="13" t="s">
        <v>397</v>
      </c>
      <c r="D113" s="13" t="s">
        <v>398</v>
      </c>
      <c r="E113" s="13" t="s">
        <v>16</v>
      </c>
      <c r="F113" s="13" t="s">
        <v>399</v>
      </c>
      <c r="G113" s="13" t="s">
        <v>400</v>
      </c>
      <c r="H113" s="14">
        <v>44140</v>
      </c>
      <c r="I113" s="13" t="s">
        <v>287</v>
      </c>
    </row>
    <row r="114" ht="24" spans="1:9">
      <c r="A114" s="13">
        <v>110</v>
      </c>
      <c r="B114" s="13" t="s">
        <v>401</v>
      </c>
      <c r="C114" s="13" t="s">
        <v>402</v>
      </c>
      <c r="D114" s="13" t="s">
        <v>389</v>
      </c>
      <c r="E114" s="13" t="s">
        <v>16</v>
      </c>
      <c r="F114" s="13" t="s">
        <v>403</v>
      </c>
      <c r="G114" s="13" t="s">
        <v>307</v>
      </c>
      <c r="H114" s="14">
        <v>44176</v>
      </c>
      <c r="I114" s="13" t="s">
        <v>192</v>
      </c>
    </row>
    <row r="115" ht="24" spans="1:9">
      <c r="A115" s="13">
        <v>111</v>
      </c>
      <c r="B115" s="13" t="s">
        <v>404</v>
      </c>
      <c r="C115" s="13" t="s">
        <v>405</v>
      </c>
      <c r="D115" s="13" t="s">
        <v>352</v>
      </c>
      <c r="E115" s="13" t="s">
        <v>16</v>
      </c>
      <c r="F115" s="13" t="s">
        <v>406</v>
      </c>
      <c r="G115" s="13" t="s">
        <v>407</v>
      </c>
      <c r="H115" s="14">
        <v>44214</v>
      </c>
      <c r="I115" s="13" t="s">
        <v>192</v>
      </c>
    </row>
    <row r="116" ht="24" spans="1:9">
      <c r="A116" s="13">
        <v>112</v>
      </c>
      <c r="B116" s="13" t="s">
        <v>408</v>
      </c>
      <c r="C116" s="13" t="s">
        <v>409</v>
      </c>
      <c r="D116" s="13" t="s">
        <v>410</v>
      </c>
      <c r="E116" s="13" t="s">
        <v>16</v>
      </c>
      <c r="F116" s="13" t="s">
        <v>411</v>
      </c>
      <c r="G116" s="13" t="s">
        <v>412</v>
      </c>
      <c r="H116" s="14">
        <v>44253</v>
      </c>
      <c r="I116" s="13" t="s">
        <v>267</v>
      </c>
    </row>
    <row r="117" ht="24" spans="1:9">
      <c r="A117" s="13">
        <v>113</v>
      </c>
      <c r="B117" s="13" t="s">
        <v>358</v>
      </c>
      <c r="C117" s="13" t="s">
        <v>359</v>
      </c>
      <c r="D117" s="13" t="s">
        <v>410</v>
      </c>
      <c r="E117" s="13" t="s">
        <v>16</v>
      </c>
      <c r="F117" s="13" t="s">
        <v>413</v>
      </c>
      <c r="G117" s="13" t="s">
        <v>292</v>
      </c>
      <c r="H117" s="14">
        <v>44233</v>
      </c>
      <c r="I117" s="13" t="s">
        <v>287</v>
      </c>
    </row>
    <row r="118" ht="24" spans="1:9">
      <c r="A118" s="13">
        <v>114</v>
      </c>
      <c r="B118" s="13" t="s">
        <v>414</v>
      </c>
      <c r="C118" s="13" t="s">
        <v>415</v>
      </c>
      <c r="D118" s="13" t="s">
        <v>416</v>
      </c>
      <c r="E118" s="13" t="s">
        <v>16</v>
      </c>
      <c r="F118" s="13" t="s">
        <v>417</v>
      </c>
      <c r="G118" s="13" t="s">
        <v>286</v>
      </c>
      <c r="H118" s="14">
        <v>44153</v>
      </c>
      <c r="I118" s="13" t="s">
        <v>418</v>
      </c>
    </row>
    <row r="119" ht="48" spans="1:9">
      <c r="A119" s="13">
        <v>115</v>
      </c>
      <c r="B119" s="13" t="s">
        <v>255</v>
      </c>
      <c r="C119" s="13" t="s">
        <v>256</v>
      </c>
      <c r="D119" s="13" t="s">
        <v>419</v>
      </c>
      <c r="E119" s="13" t="s">
        <v>16</v>
      </c>
      <c r="F119" s="13" t="s">
        <v>420</v>
      </c>
      <c r="G119" s="13" t="s">
        <v>421</v>
      </c>
      <c r="H119" s="14">
        <v>44200</v>
      </c>
      <c r="I119" s="13" t="s">
        <v>192</v>
      </c>
    </row>
    <row r="120" ht="48" spans="1:9">
      <c r="A120" s="13">
        <v>116</v>
      </c>
      <c r="B120" s="13" t="s">
        <v>255</v>
      </c>
      <c r="C120" s="13" t="s">
        <v>256</v>
      </c>
      <c r="D120" s="13" t="s">
        <v>419</v>
      </c>
      <c r="E120" s="13" t="s">
        <v>16</v>
      </c>
      <c r="F120" s="13" t="s">
        <v>422</v>
      </c>
      <c r="G120" s="13" t="s">
        <v>423</v>
      </c>
      <c r="H120" s="14">
        <v>44200</v>
      </c>
      <c r="I120" s="13" t="s">
        <v>192</v>
      </c>
    </row>
    <row r="121" ht="24" spans="1:9">
      <c r="A121" s="13">
        <v>117</v>
      </c>
      <c r="B121" s="13" t="s">
        <v>424</v>
      </c>
      <c r="C121" s="13" t="s">
        <v>425</v>
      </c>
      <c r="D121" s="13" t="s">
        <v>426</v>
      </c>
      <c r="E121" s="13" t="s">
        <v>16</v>
      </c>
      <c r="F121" s="13" t="s">
        <v>427</v>
      </c>
      <c r="G121" s="13" t="s">
        <v>428</v>
      </c>
      <c r="H121" s="14">
        <v>44226</v>
      </c>
      <c r="I121" s="13" t="s">
        <v>287</v>
      </c>
    </row>
    <row r="122" ht="24" spans="1:9">
      <c r="A122" s="13">
        <v>118</v>
      </c>
      <c r="B122" s="13" t="s">
        <v>429</v>
      </c>
      <c r="C122" s="13" t="s">
        <v>430</v>
      </c>
      <c r="D122" s="13" t="s">
        <v>419</v>
      </c>
      <c r="E122" s="13" t="s">
        <v>16</v>
      </c>
      <c r="F122" s="13" t="s">
        <v>431</v>
      </c>
      <c r="G122" s="13" t="s">
        <v>432</v>
      </c>
      <c r="H122" s="14">
        <v>44308</v>
      </c>
      <c r="I122" s="13" t="s">
        <v>198</v>
      </c>
    </row>
    <row r="123" ht="24" spans="1:9">
      <c r="A123" s="13">
        <v>119</v>
      </c>
      <c r="B123" s="13" t="s">
        <v>433</v>
      </c>
      <c r="C123" s="13" t="s">
        <v>434</v>
      </c>
      <c r="D123" s="13" t="s">
        <v>426</v>
      </c>
      <c r="E123" s="13" t="s">
        <v>16</v>
      </c>
      <c r="F123" s="13" t="s">
        <v>435</v>
      </c>
      <c r="G123" s="13" t="s">
        <v>436</v>
      </c>
      <c r="H123" s="14">
        <v>44305</v>
      </c>
      <c r="I123" s="13" t="s">
        <v>287</v>
      </c>
    </row>
    <row r="124" ht="24" spans="1:9">
      <c r="A124" s="13">
        <v>120</v>
      </c>
      <c r="B124" s="13" t="s">
        <v>437</v>
      </c>
      <c r="C124" s="13" t="s">
        <v>438</v>
      </c>
      <c r="D124" s="13" t="s">
        <v>416</v>
      </c>
      <c r="E124" s="13" t="s">
        <v>16</v>
      </c>
      <c r="F124" s="13" t="s">
        <v>439</v>
      </c>
      <c r="G124" s="13" t="s">
        <v>440</v>
      </c>
      <c r="H124" s="14">
        <v>44216</v>
      </c>
      <c r="I124" s="13" t="s">
        <v>287</v>
      </c>
    </row>
    <row r="125" ht="36" spans="1:9">
      <c r="A125" s="13">
        <v>121</v>
      </c>
      <c r="B125" s="13" t="s">
        <v>312</v>
      </c>
      <c r="C125" s="13" t="s">
        <v>441</v>
      </c>
      <c r="D125" s="13" t="s">
        <v>290</v>
      </c>
      <c r="E125" s="13" t="s">
        <v>16</v>
      </c>
      <c r="F125" s="13" t="s">
        <v>442</v>
      </c>
      <c r="G125" s="13" t="s">
        <v>443</v>
      </c>
      <c r="H125" s="14">
        <v>44181</v>
      </c>
      <c r="I125" s="13" t="s">
        <v>267</v>
      </c>
    </row>
    <row r="126" ht="24" spans="1:9">
      <c r="A126" s="13">
        <v>122</v>
      </c>
      <c r="B126" s="13" t="s">
        <v>444</v>
      </c>
      <c r="C126" s="13" t="s">
        <v>445</v>
      </c>
      <c r="D126" s="13" t="s">
        <v>446</v>
      </c>
      <c r="E126" s="13" t="s">
        <v>16</v>
      </c>
      <c r="F126" s="13" t="s">
        <v>447</v>
      </c>
      <c r="G126" s="13" t="s">
        <v>448</v>
      </c>
      <c r="H126" s="14">
        <v>44321</v>
      </c>
      <c r="I126" s="13" t="s">
        <v>418</v>
      </c>
    </row>
    <row r="127" ht="24" spans="1:9">
      <c r="A127" s="13">
        <v>123</v>
      </c>
      <c r="B127" s="13" t="s">
        <v>449</v>
      </c>
      <c r="C127" s="13" t="s">
        <v>450</v>
      </c>
      <c r="D127" s="13" t="s">
        <v>451</v>
      </c>
      <c r="E127" s="13" t="s">
        <v>16</v>
      </c>
      <c r="F127" s="13" t="s">
        <v>452</v>
      </c>
      <c r="G127" s="13" t="s">
        <v>453</v>
      </c>
      <c r="H127" s="14">
        <v>43062</v>
      </c>
      <c r="I127" s="13" t="s">
        <v>418</v>
      </c>
    </row>
    <row r="128" ht="24" spans="1:9">
      <c r="A128" s="13">
        <v>124</v>
      </c>
      <c r="B128" s="13" t="s">
        <v>454</v>
      </c>
      <c r="C128" s="13" t="s">
        <v>455</v>
      </c>
      <c r="D128" s="13" t="s">
        <v>446</v>
      </c>
      <c r="E128" s="13" t="s">
        <v>16</v>
      </c>
      <c r="F128" s="13" t="s">
        <v>456</v>
      </c>
      <c r="G128" s="13" t="s">
        <v>292</v>
      </c>
      <c r="H128" s="14">
        <v>44219</v>
      </c>
      <c r="I128" s="13" t="s">
        <v>287</v>
      </c>
    </row>
    <row r="129" ht="24" spans="1:9">
      <c r="A129" s="13">
        <v>125</v>
      </c>
      <c r="B129" s="13" t="s">
        <v>449</v>
      </c>
      <c r="C129" s="13" t="s">
        <v>450</v>
      </c>
      <c r="D129" s="13" t="s">
        <v>451</v>
      </c>
      <c r="E129" s="13" t="s">
        <v>16</v>
      </c>
      <c r="F129" s="13" t="s">
        <v>457</v>
      </c>
      <c r="G129" s="13" t="s">
        <v>453</v>
      </c>
      <c r="H129" s="14">
        <v>43062</v>
      </c>
      <c r="I129" s="13" t="s">
        <v>418</v>
      </c>
    </row>
    <row r="130" ht="24" spans="1:9">
      <c r="A130" s="13">
        <v>126</v>
      </c>
      <c r="B130" s="13" t="s">
        <v>449</v>
      </c>
      <c r="C130" s="13" t="s">
        <v>450</v>
      </c>
      <c r="D130" s="13" t="s">
        <v>451</v>
      </c>
      <c r="E130" s="13" t="s">
        <v>16</v>
      </c>
      <c r="F130" s="13" t="s">
        <v>458</v>
      </c>
      <c r="G130" s="13" t="s">
        <v>459</v>
      </c>
      <c r="H130" s="14">
        <v>43068</v>
      </c>
      <c r="I130" s="13" t="s">
        <v>418</v>
      </c>
    </row>
    <row r="131" ht="24" spans="1:9">
      <c r="A131" s="13">
        <v>127</v>
      </c>
      <c r="B131" s="13" t="s">
        <v>460</v>
      </c>
      <c r="C131" s="13" t="s">
        <v>461</v>
      </c>
      <c r="D131" s="13" t="s">
        <v>451</v>
      </c>
      <c r="E131" s="13" t="s">
        <v>16</v>
      </c>
      <c r="F131" s="13" t="s">
        <v>462</v>
      </c>
      <c r="G131" s="13" t="s">
        <v>463</v>
      </c>
      <c r="H131" s="14">
        <v>44186</v>
      </c>
      <c r="I131" s="13" t="s">
        <v>418</v>
      </c>
    </row>
    <row r="132" ht="24" spans="1:9">
      <c r="A132" s="13">
        <v>128</v>
      </c>
      <c r="B132" s="13" t="s">
        <v>460</v>
      </c>
      <c r="C132" s="13" t="s">
        <v>464</v>
      </c>
      <c r="D132" s="13" t="s">
        <v>451</v>
      </c>
      <c r="E132" s="13" t="s">
        <v>16</v>
      </c>
      <c r="F132" s="13" t="s">
        <v>465</v>
      </c>
      <c r="G132" s="13" t="s">
        <v>466</v>
      </c>
      <c r="H132" s="14">
        <v>44194</v>
      </c>
      <c r="I132" s="13" t="s">
        <v>418</v>
      </c>
    </row>
    <row r="133" ht="24" spans="1:9">
      <c r="A133" s="13">
        <v>129</v>
      </c>
      <c r="B133" s="13" t="s">
        <v>467</v>
      </c>
      <c r="C133" s="13" t="s">
        <v>468</v>
      </c>
      <c r="D133" s="13" t="s">
        <v>469</v>
      </c>
      <c r="E133" s="13" t="s">
        <v>16</v>
      </c>
      <c r="F133" s="13" t="s">
        <v>470</v>
      </c>
      <c r="G133" s="13" t="s">
        <v>471</v>
      </c>
      <c r="H133" s="14">
        <v>43632</v>
      </c>
      <c r="I133" s="13" t="s">
        <v>418</v>
      </c>
    </row>
    <row r="134" ht="24" spans="1:9">
      <c r="A134" s="13">
        <v>130</v>
      </c>
      <c r="B134" s="13" t="s">
        <v>472</v>
      </c>
      <c r="C134" s="13" t="s">
        <v>473</v>
      </c>
      <c r="D134" s="13" t="s">
        <v>474</v>
      </c>
      <c r="E134" s="13" t="s">
        <v>16</v>
      </c>
      <c r="F134" s="13" t="s">
        <v>475</v>
      </c>
      <c r="G134" s="13" t="s">
        <v>292</v>
      </c>
      <c r="H134" s="14">
        <v>44261</v>
      </c>
      <c r="I134" s="13" t="s">
        <v>287</v>
      </c>
    </row>
    <row r="135" ht="24" spans="1:9">
      <c r="A135" s="13">
        <v>131</v>
      </c>
      <c r="B135" s="13" t="s">
        <v>476</v>
      </c>
      <c r="C135" s="13" t="s">
        <v>477</v>
      </c>
      <c r="D135" s="13" t="s">
        <v>478</v>
      </c>
      <c r="E135" s="13" t="s">
        <v>16</v>
      </c>
      <c r="F135" s="13" t="s">
        <v>479</v>
      </c>
      <c r="G135" s="13" t="s">
        <v>480</v>
      </c>
      <c r="H135" s="14">
        <v>44192</v>
      </c>
      <c r="I135" s="13" t="s">
        <v>287</v>
      </c>
    </row>
    <row r="136" ht="24" spans="1:9">
      <c r="A136" s="13">
        <v>132</v>
      </c>
      <c r="B136" s="13" t="s">
        <v>467</v>
      </c>
      <c r="C136" s="13" t="s">
        <v>468</v>
      </c>
      <c r="D136" s="13" t="s">
        <v>469</v>
      </c>
      <c r="E136" s="13" t="s">
        <v>16</v>
      </c>
      <c r="F136" s="13" t="s">
        <v>481</v>
      </c>
      <c r="G136" s="13" t="s">
        <v>471</v>
      </c>
      <c r="H136" s="14">
        <v>44256</v>
      </c>
      <c r="I136" s="13" t="s">
        <v>418</v>
      </c>
    </row>
    <row r="137" ht="24" spans="1:9">
      <c r="A137" s="13">
        <v>133</v>
      </c>
      <c r="B137" s="13" t="s">
        <v>476</v>
      </c>
      <c r="C137" s="13" t="s">
        <v>477</v>
      </c>
      <c r="D137" s="13" t="s">
        <v>478</v>
      </c>
      <c r="E137" s="13" t="s">
        <v>16</v>
      </c>
      <c r="F137" s="13" t="s">
        <v>482</v>
      </c>
      <c r="G137" s="13" t="s">
        <v>345</v>
      </c>
      <c r="H137" s="14">
        <v>44197</v>
      </c>
      <c r="I137" s="13" t="s">
        <v>287</v>
      </c>
    </row>
    <row r="138" ht="24" spans="1:9">
      <c r="A138" s="13">
        <v>134</v>
      </c>
      <c r="B138" s="13" t="s">
        <v>476</v>
      </c>
      <c r="C138" s="13" t="s">
        <v>477</v>
      </c>
      <c r="D138" s="13" t="s">
        <v>478</v>
      </c>
      <c r="E138" s="13" t="s">
        <v>16</v>
      </c>
      <c r="F138" s="13" t="s">
        <v>483</v>
      </c>
      <c r="G138" s="13" t="s">
        <v>480</v>
      </c>
      <c r="H138" s="14">
        <v>44118</v>
      </c>
      <c r="I138" s="13" t="s">
        <v>287</v>
      </c>
    </row>
    <row r="139" ht="24" spans="1:9">
      <c r="A139" s="13">
        <v>135</v>
      </c>
      <c r="B139" s="13" t="s">
        <v>484</v>
      </c>
      <c r="C139" s="13" t="s">
        <v>485</v>
      </c>
      <c r="D139" s="13" t="s">
        <v>469</v>
      </c>
      <c r="E139" s="13" t="s">
        <v>16</v>
      </c>
      <c r="F139" s="13" t="s">
        <v>486</v>
      </c>
      <c r="G139" s="13" t="s">
        <v>487</v>
      </c>
      <c r="H139" s="14">
        <v>44256</v>
      </c>
      <c r="I139" s="13" t="s">
        <v>418</v>
      </c>
    </row>
    <row r="140" ht="24" spans="1:9">
      <c r="A140" s="13">
        <v>136</v>
      </c>
      <c r="B140" s="13" t="s">
        <v>488</v>
      </c>
      <c r="C140" s="13" t="s">
        <v>489</v>
      </c>
      <c r="D140" s="13" t="s">
        <v>398</v>
      </c>
      <c r="E140" s="13" t="s">
        <v>16</v>
      </c>
      <c r="F140" s="13" t="s">
        <v>490</v>
      </c>
      <c r="G140" s="13" t="s">
        <v>491</v>
      </c>
      <c r="H140" s="14">
        <v>44047</v>
      </c>
      <c r="I140" s="13" t="s">
        <v>267</v>
      </c>
    </row>
    <row r="141" ht="12" spans="1:9">
      <c r="A141" s="13">
        <v>137</v>
      </c>
      <c r="B141" s="13" t="s">
        <v>492</v>
      </c>
      <c r="C141" s="13" t="s">
        <v>493</v>
      </c>
      <c r="D141" s="13" t="s">
        <v>478</v>
      </c>
      <c r="E141" s="13" t="s">
        <v>16</v>
      </c>
      <c r="F141" s="13" t="s">
        <v>494</v>
      </c>
      <c r="G141" s="13" t="s">
        <v>495</v>
      </c>
      <c r="H141" s="14">
        <v>44158</v>
      </c>
      <c r="I141" s="13" t="s">
        <v>287</v>
      </c>
    </row>
    <row r="142" ht="24" spans="1:9">
      <c r="A142" s="13">
        <v>138</v>
      </c>
      <c r="B142" s="13" t="s">
        <v>283</v>
      </c>
      <c r="C142" s="13" t="s">
        <v>284</v>
      </c>
      <c r="D142" s="13" t="s">
        <v>478</v>
      </c>
      <c r="E142" s="13" t="s">
        <v>16</v>
      </c>
      <c r="F142" s="13" t="s">
        <v>285</v>
      </c>
      <c r="G142" s="13" t="s">
        <v>286</v>
      </c>
      <c r="H142" s="14">
        <v>44156</v>
      </c>
      <c r="I142" s="13" t="s">
        <v>287</v>
      </c>
    </row>
    <row r="143" ht="24" spans="1:9">
      <c r="A143" s="13">
        <v>139</v>
      </c>
      <c r="B143" s="13" t="s">
        <v>368</v>
      </c>
      <c r="C143" s="13" t="s">
        <v>369</v>
      </c>
      <c r="D143" s="13" t="s">
        <v>398</v>
      </c>
      <c r="E143" s="13" t="s">
        <v>16</v>
      </c>
      <c r="F143" s="13" t="s">
        <v>496</v>
      </c>
      <c r="G143" s="13" t="s">
        <v>497</v>
      </c>
      <c r="H143" s="14">
        <v>44232</v>
      </c>
      <c r="I143" s="13" t="s">
        <v>267</v>
      </c>
    </row>
    <row r="144" ht="24" spans="1:9">
      <c r="A144" s="13">
        <v>140</v>
      </c>
      <c r="B144" s="13" t="s">
        <v>498</v>
      </c>
      <c r="C144" s="13" t="s">
        <v>499</v>
      </c>
      <c r="D144" s="13" t="s">
        <v>500</v>
      </c>
      <c r="E144" s="13" t="s">
        <v>16</v>
      </c>
      <c r="F144" s="13" t="s">
        <v>501</v>
      </c>
      <c r="G144" s="13" t="s">
        <v>502</v>
      </c>
      <c r="H144" s="14">
        <v>44279</v>
      </c>
      <c r="I144" s="13" t="s">
        <v>198</v>
      </c>
    </row>
    <row r="145" ht="24" spans="1:9">
      <c r="A145" s="13">
        <v>141</v>
      </c>
      <c r="B145" s="13" t="s">
        <v>283</v>
      </c>
      <c r="C145" s="13" t="s">
        <v>284</v>
      </c>
      <c r="D145" s="13" t="s">
        <v>478</v>
      </c>
      <c r="E145" s="13" t="s">
        <v>16</v>
      </c>
      <c r="F145" s="13" t="s">
        <v>503</v>
      </c>
      <c r="G145" s="13" t="s">
        <v>286</v>
      </c>
      <c r="H145" s="14">
        <v>44160</v>
      </c>
      <c r="I145" s="13" t="s">
        <v>287</v>
      </c>
    </row>
    <row r="146" ht="24" spans="1:9">
      <c r="A146" s="13">
        <v>142</v>
      </c>
      <c r="B146" s="13" t="s">
        <v>504</v>
      </c>
      <c r="C146" s="13" t="s">
        <v>505</v>
      </c>
      <c r="D146" s="13" t="s">
        <v>506</v>
      </c>
      <c r="E146" s="13" t="s">
        <v>16</v>
      </c>
      <c r="F146" s="13" t="s">
        <v>507</v>
      </c>
      <c r="G146" s="13" t="s">
        <v>205</v>
      </c>
      <c r="H146" s="14">
        <v>44218</v>
      </c>
      <c r="I146" s="13" t="s">
        <v>287</v>
      </c>
    </row>
    <row r="147" ht="12" spans="1:9">
      <c r="A147" s="13">
        <v>143</v>
      </c>
      <c r="B147" s="13" t="s">
        <v>508</v>
      </c>
      <c r="C147" s="13" t="s">
        <v>509</v>
      </c>
      <c r="D147" s="13" t="s">
        <v>478</v>
      </c>
      <c r="E147" s="13" t="s">
        <v>16</v>
      </c>
      <c r="F147" s="13" t="s">
        <v>510</v>
      </c>
      <c r="G147" s="13" t="s">
        <v>292</v>
      </c>
      <c r="H147" s="14">
        <v>44214</v>
      </c>
      <c r="I147" s="13" t="s">
        <v>287</v>
      </c>
    </row>
    <row r="148" ht="24" spans="1:9">
      <c r="A148" s="13">
        <v>144</v>
      </c>
      <c r="B148" s="13" t="s">
        <v>511</v>
      </c>
      <c r="C148" s="13" t="s">
        <v>512</v>
      </c>
      <c r="D148" s="13" t="s">
        <v>506</v>
      </c>
      <c r="E148" s="13" t="s">
        <v>16</v>
      </c>
      <c r="F148" s="13" t="s">
        <v>513</v>
      </c>
      <c r="G148" s="13" t="s">
        <v>514</v>
      </c>
      <c r="H148" s="14">
        <v>44263</v>
      </c>
      <c r="I148" s="13" t="s">
        <v>287</v>
      </c>
    </row>
    <row r="149" ht="36" spans="1:9">
      <c r="A149" s="13">
        <v>145</v>
      </c>
      <c r="B149" s="13" t="s">
        <v>515</v>
      </c>
      <c r="C149" s="13" t="s">
        <v>516</v>
      </c>
      <c r="D149" s="13" t="s">
        <v>478</v>
      </c>
      <c r="E149" s="13" t="s">
        <v>16</v>
      </c>
      <c r="F149" s="13" t="s">
        <v>517</v>
      </c>
      <c r="G149" s="13" t="s">
        <v>518</v>
      </c>
      <c r="H149" s="14">
        <v>44213</v>
      </c>
      <c r="I149" s="13" t="s">
        <v>418</v>
      </c>
    </row>
    <row r="150" ht="24" spans="1:9">
      <c r="A150" s="13">
        <v>146</v>
      </c>
      <c r="B150" s="13" t="s">
        <v>519</v>
      </c>
      <c r="C150" s="13" t="s">
        <v>520</v>
      </c>
      <c r="D150" s="13" t="s">
        <v>506</v>
      </c>
      <c r="E150" s="13" t="s">
        <v>16</v>
      </c>
      <c r="F150" s="13" t="s">
        <v>521</v>
      </c>
      <c r="G150" s="13" t="s">
        <v>219</v>
      </c>
      <c r="H150" s="14">
        <v>44321</v>
      </c>
      <c r="I150" s="13" t="s">
        <v>287</v>
      </c>
    </row>
    <row r="151" ht="24" spans="1:9">
      <c r="A151" s="13">
        <v>147</v>
      </c>
      <c r="B151" s="13" t="s">
        <v>519</v>
      </c>
      <c r="C151" s="13" t="s">
        <v>522</v>
      </c>
      <c r="D151" s="13" t="s">
        <v>506</v>
      </c>
      <c r="E151" s="13" t="s">
        <v>16</v>
      </c>
      <c r="F151" s="13" t="s">
        <v>523</v>
      </c>
      <c r="G151" s="13" t="s">
        <v>219</v>
      </c>
      <c r="H151" s="14">
        <v>44308</v>
      </c>
      <c r="I151" s="13" t="s">
        <v>287</v>
      </c>
    </row>
    <row r="152" ht="24" spans="1:9">
      <c r="A152" s="13">
        <v>148</v>
      </c>
      <c r="B152" s="13" t="s">
        <v>519</v>
      </c>
      <c r="C152" s="13" t="s">
        <v>520</v>
      </c>
      <c r="D152" s="13" t="s">
        <v>506</v>
      </c>
      <c r="E152" s="13" t="s">
        <v>16</v>
      </c>
      <c r="F152" s="13" t="s">
        <v>524</v>
      </c>
      <c r="G152" s="13" t="s">
        <v>219</v>
      </c>
      <c r="H152" s="14">
        <v>44312</v>
      </c>
      <c r="I152" s="13" t="s">
        <v>287</v>
      </c>
    </row>
    <row r="153" ht="24" spans="1:9">
      <c r="A153" s="13">
        <v>149</v>
      </c>
      <c r="B153" s="13" t="s">
        <v>525</v>
      </c>
      <c r="C153" s="13" t="s">
        <v>526</v>
      </c>
      <c r="D153" s="13" t="s">
        <v>500</v>
      </c>
      <c r="E153" s="13" t="s">
        <v>16</v>
      </c>
      <c r="F153" s="13" t="s">
        <v>527</v>
      </c>
      <c r="G153" s="13" t="s">
        <v>528</v>
      </c>
      <c r="H153" s="14">
        <v>44070</v>
      </c>
      <c r="I153" s="13" t="s">
        <v>287</v>
      </c>
    </row>
    <row r="154" ht="24" spans="1:9">
      <c r="A154" s="13">
        <v>150</v>
      </c>
      <c r="B154" s="13" t="s">
        <v>529</v>
      </c>
      <c r="C154" s="13" t="s">
        <v>530</v>
      </c>
      <c r="D154" s="13" t="s">
        <v>531</v>
      </c>
      <c r="E154" s="13" t="s">
        <v>16</v>
      </c>
      <c r="F154" s="13" t="s">
        <v>532</v>
      </c>
      <c r="G154" s="13" t="s">
        <v>533</v>
      </c>
      <c r="H154" s="14">
        <v>44038</v>
      </c>
      <c r="I154" s="13" t="s">
        <v>418</v>
      </c>
    </row>
    <row r="155" ht="24" spans="1:9">
      <c r="A155" s="13">
        <v>151</v>
      </c>
      <c r="B155" s="13" t="s">
        <v>534</v>
      </c>
      <c r="C155" s="13" t="s">
        <v>535</v>
      </c>
      <c r="D155" s="13" t="s">
        <v>506</v>
      </c>
      <c r="E155" s="13" t="s">
        <v>16</v>
      </c>
      <c r="F155" s="13" t="s">
        <v>536</v>
      </c>
      <c r="G155" s="13" t="s">
        <v>537</v>
      </c>
      <c r="H155" s="14">
        <v>44218</v>
      </c>
      <c r="I155" s="13" t="s">
        <v>287</v>
      </c>
    </row>
    <row r="156" ht="24" spans="1:9">
      <c r="A156" s="13">
        <v>152</v>
      </c>
      <c r="B156" s="13" t="s">
        <v>538</v>
      </c>
      <c r="C156" s="13" t="s">
        <v>539</v>
      </c>
      <c r="D156" s="13" t="s">
        <v>540</v>
      </c>
      <c r="E156" s="13" t="s">
        <v>16</v>
      </c>
      <c r="F156" s="13" t="s">
        <v>541</v>
      </c>
      <c r="G156" s="13" t="s">
        <v>542</v>
      </c>
      <c r="H156" s="14">
        <v>42940</v>
      </c>
      <c r="I156" s="13" t="s">
        <v>418</v>
      </c>
    </row>
    <row r="157" ht="24" spans="1:9">
      <c r="A157" s="13">
        <v>153</v>
      </c>
      <c r="B157" s="13" t="s">
        <v>543</v>
      </c>
      <c r="C157" s="13" t="s">
        <v>544</v>
      </c>
      <c r="D157" s="13" t="s">
        <v>506</v>
      </c>
      <c r="E157" s="13" t="s">
        <v>16</v>
      </c>
      <c r="F157" s="13" t="s">
        <v>545</v>
      </c>
      <c r="G157" s="13" t="s">
        <v>546</v>
      </c>
      <c r="H157" s="14">
        <v>44313</v>
      </c>
      <c r="I157" s="13" t="s">
        <v>287</v>
      </c>
    </row>
    <row r="158" ht="24" spans="1:9">
      <c r="A158" s="13">
        <v>154</v>
      </c>
      <c r="B158" s="13" t="s">
        <v>543</v>
      </c>
      <c r="C158" s="13" t="s">
        <v>544</v>
      </c>
      <c r="D158" s="13" t="s">
        <v>506</v>
      </c>
      <c r="E158" s="13" t="s">
        <v>16</v>
      </c>
      <c r="F158" s="13" t="s">
        <v>547</v>
      </c>
      <c r="G158" s="13" t="s">
        <v>548</v>
      </c>
      <c r="H158" s="14">
        <v>44202</v>
      </c>
      <c r="I158" s="13" t="s">
        <v>287</v>
      </c>
    </row>
    <row r="159" ht="24" spans="1:9">
      <c r="A159" s="13">
        <v>155</v>
      </c>
      <c r="B159" s="13" t="s">
        <v>549</v>
      </c>
      <c r="C159" s="13" t="s">
        <v>550</v>
      </c>
      <c r="D159" s="13" t="s">
        <v>551</v>
      </c>
      <c r="E159" s="13" t="s">
        <v>16</v>
      </c>
      <c r="F159" s="13" t="s">
        <v>552</v>
      </c>
      <c r="G159" s="13" t="s">
        <v>553</v>
      </c>
      <c r="H159" s="14">
        <v>44319</v>
      </c>
      <c r="I159" s="13" t="s">
        <v>19</v>
      </c>
    </row>
    <row r="160" ht="12" spans="1:9">
      <c r="A160" s="13">
        <v>156</v>
      </c>
      <c r="B160" s="13" t="s">
        <v>554</v>
      </c>
      <c r="C160" s="13" t="s">
        <v>555</v>
      </c>
      <c r="D160" s="13" t="s">
        <v>398</v>
      </c>
      <c r="E160" s="13" t="s">
        <v>16</v>
      </c>
      <c r="F160" s="13" t="s">
        <v>556</v>
      </c>
      <c r="G160" s="13" t="s">
        <v>557</v>
      </c>
      <c r="H160" s="14">
        <v>44215</v>
      </c>
      <c r="I160" s="13" t="s">
        <v>267</v>
      </c>
    </row>
    <row r="161" ht="24" spans="1:9">
      <c r="A161" s="13">
        <v>157</v>
      </c>
      <c r="B161" s="13" t="s">
        <v>558</v>
      </c>
      <c r="C161" s="13" t="s">
        <v>559</v>
      </c>
      <c r="D161" s="13" t="s">
        <v>540</v>
      </c>
      <c r="E161" s="13" t="s">
        <v>16</v>
      </c>
      <c r="F161" s="13" t="s">
        <v>560</v>
      </c>
      <c r="G161" s="13" t="s">
        <v>561</v>
      </c>
      <c r="H161" s="14">
        <v>43958</v>
      </c>
      <c r="I161" s="13" t="s">
        <v>418</v>
      </c>
    </row>
    <row r="162" ht="24" spans="1:9">
      <c r="A162" s="13">
        <v>158</v>
      </c>
      <c r="B162" s="13" t="s">
        <v>562</v>
      </c>
      <c r="C162" s="13" t="s">
        <v>563</v>
      </c>
      <c r="D162" s="13" t="s">
        <v>564</v>
      </c>
      <c r="E162" s="13" t="s">
        <v>16</v>
      </c>
      <c r="F162" s="13" t="s">
        <v>565</v>
      </c>
      <c r="G162" s="13" t="s">
        <v>566</v>
      </c>
      <c r="H162" s="14">
        <v>44151</v>
      </c>
      <c r="I162" s="13" t="s">
        <v>287</v>
      </c>
    </row>
    <row r="163" ht="24" spans="1:9">
      <c r="A163" s="13">
        <v>159</v>
      </c>
      <c r="B163" s="13" t="s">
        <v>558</v>
      </c>
      <c r="C163" s="13" t="s">
        <v>559</v>
      </c>
      <c r="D163" s="13" t="s">
        <v>540</v>
      </c>
      <c r="E163" s="13" t="s">
        <v>16</v>
      </c>
      <c r="F163" s="13" t="s">
        <v>567</v>
      </c>
      <c r="G163" s="13" t="s">
        <v>561</v>
      </c>
      <c r="H163" s="14">
        <v>43958</v>
      </c>
      <c r="I163" s="13" t="s">
        <v>418</v>
      </c>
    </row>
    <row r="164" ht="24" spans="1:9">
      <c r="A164" s="13">
        <v>160</v>
      </c>
      <c r="B164" s="13" t="s">
        <v>568</v>
      </c>
      <c r="C164" s="13" t="s">
        <v>569</v>
      </c>
      <c r="D164" s="13" t="s">
        <v>540</v>
      </c>
      <c r="E164" s="13" t="s">
        <v>16</v>
      </c>
      <c r="F164" s="13" t="s">
        <v>570</v>
      </c>
      <c r="G164" s="13" t="s">
        <v>571</v>
      </c>
      <c r="H164" s="14">
        <v>43794</v>
      </c>
      <c r="I164" s="13" t="s">
        <v>418</v>
      </c>
    </row>
    <row r="165" ht="24" spans="1:9">
      <c r="A165" s="13">
        <v>161</v>
      </c>
      <c r="B165" s="13" t="s">
        <v>251</v>
      </c>
      <c r="C165" s="13" t="s">
        <v>252</v>
      </c>
      <c r="D165" s="13" t="s">
        <v>572</v>
      </c>
      <c r="E165" s="13" t="s">
        <v>16</v>
      </c>
      <c r="F165" s="13" t="s">
        <v>573</v>
      </c>
      <c r="G165" s="13" t="s">
        <v>80</v>
      </c>
      <c r="H165" s="14">
        <v>44255</v>
      </c>
      <c r="I165" s="13" t="s">
        <v>198</v>
      </c>
    </row>
    <row r="166" ht="24" spans="1:9">
      <c r="A166" s="13">
        <v>162</v>
      </c>
      <c r="B166" s="13" t="s">
        <v>534</v>
      </c>
      <c r="C166" s="13" t="s">
        <v>535</v>
      </c>
      <c r="D166" s="13" t="s">
        <v>574</v>
      </c>
      <c r="E166" s="13" t="s">
        <v>16</v>
      </c>
      <c r="F166" s="13" t="s">
        <v>575</v>
      </c>
      <c r="G166" s="13" t="s">
        <v>292</v>
      </c>
      <c r="H166" s="14">
        <v>44257</v>
      </c>
      <c r="I166" s="13" t="s">
        <v>287</v>
      </c>
    </row>
    <row r="167" ht="24" spans="1:9">
      <c r="A167" s="13">
        <v>163</v>
      </c>
      <c r="B167" s="13" t="s">
        <v>534</v>
      </c>
      <c r="C167" s="13" t="s">
        <v>535</v>
      </c>
      <c r="D167" s="13" t="s">
        <v>574</v>
      </c>
      <c r="E167" s="13" t="s">
        <v>16</v>
      </c>
      <c r="F167" s="13" t="s">
        <v>576</v>
      </c>
      <c r="G167" s="13" t="s">
        <v>292</v>
      </c>
      <c r="H167" s="14">
        <v>44231</v>
      </c>
      <c r="I167" s="13" t="s">
        <v>287</v>
      </c>
    </row>
    <row r="168" ht="24" spans="1:9">
      <c r="A168" s="13">
        <v>164</v>
      </c>
      <c r="B168" s="13" t="s">
        <v>467</v>
      </c>
      <c r="C168" s="13" t="s">
        <v>577</v>
      </c>
      <c r="D168" s="13" t="s">
        <v>66</v>
      </c>
      <c r="E168" s="13" t="s">
        <v>16</v>
      </c>
      <c r="F168" s="13" t="s">
        <v>578</v>
      </c>
      <c r="G168" s="13" t="s">
        <v>579</v>
      </c>
      <c r="H168" s="14">
        <v>43308</v>
      </c>
      <c r="I168" s="13" t="s">
        <v>418</v>
      </c>
    </row>
    <row r="169" ht="24" spans="1:9">
      <c r="A169" s="13">
        <v>165</v>
      </c>
      <c r="B169" s="13" t="s">
        <v>580</v>
      </c>
      <c r="C169" s="13" t="s">
        <v>581</v>
      </c>
      <c r="D169" s="13" t="s">
        <v>66</v>
      </c>
      <c r="E169" s="13" t="s">
        <v>16</v>
      </c>
      <c r="F169" s="13" t="s">
        <v>582</v>
      </c>
      <c r="G169" s="13" t="s">
        <v>583</v>
      </c>
      <c r="H169" s="14">
        <v>44199</v>
      </c>
      <c r="I169" s="13" t="s">
        <v>418</v>
      </c>
    </row>
    <row r="170" ht="24" spans="1:9">
      <c r="A170" s="13">
        <v>166</v>
      </c>
      <c r="B170" s="13" t="s">
        <v>584</v>
      </c>
      <c r="C170" s="13" t="s">
        <v>585</v>
      </c>
      <c r="D170" s="13" t="s">
        <v>531</v>
      </c>
      <c r="E170" s="13" t="s">
        <v>16</v>
      </c>
      <c r="F170" s="13" t="s">
        <v>586</v>
      </c>
      <c r="G170" s="13" t="s">
        <v>318</v>
      </c>
      <c r="H170" s="14">
        <v>44139</v>
      </c>
      <c r="I170" s="13" t="s">
        <v>287</v>
      </c>
    </row>
    <row r="171" ht="36" spans="1:9">
      <c r="A171" s="13">
        <v>167</v>
      </c>
      <c r="B171" s="13" t="s">
        <v>587</v>
      </c>
      <c r="C171" s="13" t="s">
        <v>588</v>
      </c>
      <c r="D171" s="13" t="s">
        <v>531</v>
      </c>
      <c r="E171" s="13" t="s">
        <v>16</v>
      </c>
      <c r="F171" s="13" t="s">
        <v>589</v>
      </c>
      <c r="G171" s="13" t="s">
        <v>590</v>
      </c>
      <c r="H171" s="14">
        <v>44191</v>
      </c>
      <c r="I171" s="13" t="s">
        <v>287</v>
      </c>
    </row>
    <row r="172" ht="24" spans="1:9">
      <c r="A172" s="13">
        <v>168</v>
      </c>
      <c r="B172" s="13" t="s">
        <v>591</v>
      </c>
      <c r="C172" s="13" t="s">
        <v>592</v>
      </c>
      <c r="D172" s="13" t="s">
        <v>593</v>
      </c>
      <c r="E172" s="13" t="s">
        <v>16</v>
      </c>
      <c r="F172" s="13" t="s">
        <v>594</v>
      </c>
      <c r="G172" s="13" t="s">
        <v>595</v>
      </c>
      <c r="H172" s="14">
        <v>44174</v>
      </c>
      <c r="I172" s="13" t="s">
        <v>418</v>
      </c>
    </row>
    <row r="173" ht="24" spans="1:9">
      <c r="A173" s="13">
        <v>169</v>
      </c>
      <c r="B173" s="13" t="s">
        <v>596</v>
      </c>
      <c r="C173" s="13" t="s">
        <v>597</v>
      </c>
      <c r="D173" s="13" t="s">
        <v>598</v>
      </c>
      <c r="E173" s="13" t="s">
        <v>16</v>
      </c>
      <c r="F173" s="13" t="s">
        <v>599</v>
      </c>
      <c r="G173" s="13" t="s">
        <v>600</v>
      </c>
      <c r="H173" s="14">
        <v>44205</v>
      </c>
      <c r="I173" s="13" t="s">
        <v>287</v>
      </c>
    </row>
    <row r="174" ht="24" spans="1:9">
      <c r="A174" s="13">
        <v>170</v>
      </c>
      <c r="B174" s="13" t="s">
        <v>596</v>
      </c>
      <c r="C174" s="13" t="s">
        <v>597</v>
      </c>
      <c r="D174" s="13" t="s">
        <v>598</v>
      </c>
      <c r="E174" s="13" t="s">
        <v>16</v>
      </c>
      <c r="F174" s="13" t="s">
        <v>601</v>
      </c>
      <c r="G174" s="13" t="s">
        <v>600</v>
      </c>
      <c r="H174" s="14">
        <v>44223</v>
      </c>
      <c r="I174" s="13" t="s">
        <v>287</v>
      </c>
    </row>
    <row r="175" ht="12" spans="1:9">
      <c r="A175" s="13">
        <v>171</v>
      </c>
      <c r="B175" s="13" t="s">
        <v>602</v>
      </c>
      <c r="C175" s="13" t="s">
        <v>603</v>
      </c>
      <c r="D175" s="13" t="s">
        <v>598</v>
      </c>
      <c r="E175" s="13" t="s">
        <v>16</v>
      </c>
      <c r="F175" s="13" t="s">
        <v>604</v>
      </c>
      <c r="G175" s="13" t="s">
        <v>605</v>
      </c>
      <c r="H175" s="14">
        <v>44206</v>
      </c>
      <c r="I175" s="13" t="s">
        <v>287</v>
      </c>
    </row>
    <row r="176" ht="24" spans="1:9">
      <c r="A176" s="13">
        <v>172</v>
      </c>
      <c r="B176" s="13" t="s">
        <v>606</v>
      </c>
      <c r="C176" s="13" t="s">
        <v>607</v>
      </c>
      <c r="D176" s="13" t="s">
        <v>598</v>
      </c>
      <c r="E176" s="13" t="s">
        <v>16</v>
      </c>
      <c r="F176" s="13" t="s">
        <v>608</v>
      </c>
      <c r="G176" s="13" t="s">
        <v>326</v>
      </c>
      <c r="H176" s="14">
        <v>44090</v>
      </c>
      <c r="I176" s="13" t="s">
        <v>287</v>
      </c>
    </row>
    <row r="177" ht="24" spans="1:9">
      <c r="A177" s="13">
        <v>173</v>
      </c>
      <c r="B177" s="13" t="s">
        <v>609</v>
      </c>
      <c r="C177" s="13" t="s">
        <v>610</v>
      </c>
      <c r="D177" s="13" t="s">
        <v>598</v>
      </c>
      <c r="E177" s="13" t="s">
        <v>16</v>
      </c>
      <c r="F177" s="13" t="s">
        <v>611</v>
      </c>
      <c r="G177" s="13" t="s">
        <v>292</v>
      </c>
      <c r="H177" s="14">
        <v>44199</v>
      </c>
      <c r="I177" s="13" t="s">
        <v>287</v>
      </c>
    </row>
    <row r="178" ht="12" spans="1:9">
      <c r="A178" s="13">
        <v>174</v>
      </c>
      <c r="B178" s="13" t="s">
        <v>612</v>
      </c>
      <c r="C178" s="13" t="s">
        <v>613</v>
      </c>
      <c r="D178" s="13" t="s">
        <v>614</v>
      </c>
      <c r="E178" s="13" t="s">
        <v>16</v>
      </c>
      <c r="F178" s="13" t="s">
        <v>615</v>
      </c>
      <c r="G178" s="13" t="s">
        <v>616</v>
      </c>
      <c r="H178" s="14">
        <v>44096</v>
      </c>
      <c r="I178" s="13" t="s">
        <v>287</v>
      </c>
    </row>
    <row r="179" ht="24" spans="1:9">
      <c r="A179" s="13">
        <v>175</v>
      </c>
      <c r="B179" s="13" t="s">
        <v>617</v>
      </c>
      <c r="C179" s="13" t="s">
        <v>618</v>
      </c>
      <c r="D179" s="13" t="s">
        <v>614</v>
      </c>
      <c r="E179" s="13" t="s">
        <v>16</v>
      </c>
      <c r="F179" s="13" t="s">
        <v>619</v>
      </c>
      <c r="G179" s="13" t="s">
        <v>605</v>
      </c>
      <c r="H179" s="14">
        <v>44026</v>
      </c>
      <c r="I179" s="13" t="s">
        <v>287</v>
      </c>
    </row>
    <row r="180" ht="24" spans="1:9">
      <c r="A180" s="13">
        <v>176</v>
      </c>
      <c r="B180" s="13" t="s">
        <v>620</v>
      </c>
      <c r="C180" s="13" t="s">
        <v>621</v>
      </c>
      <c r="D180" s="13" t="s">
        <v>622</v>
      </c>
      <c r="E180" s="13" t="s">
        <v>16</v>
      </c>
      <c r="F180" s="13" t="s">
        <v>623</v>
      </c>
      <c r="G180" s="13" t="s">
        <v>624</v>
      </c>
      <c r="H180" s="14">
        <v>44317</v>
      </c>
      <c r="I180" s="13" t="s">
        <v>267</v>
      </c>
    </row>
    <row r="181" ht="24" spans="1:9">
      <c r="A181" s="13">
        <v>177</v>
      </c>
      <c r="B181" s="13" t="s">
        <v>620</v>
      </c>
      <c r="C181" s="13" t="s">
        <v>621</v>
      </c>
      <c r="D181" s="13" t="s">
        <v>622</v>
      </c>
      <c r="E181" s="13" t="s">
        <v>16</v>
      </c>
      <c r="F181" s="13" t="s">
        <v>625</v>
      </c>
      <c r="G181" s="13" t="s">
        <v>624</v>
      </c>
      <c r="H181" s="14">
        <v>44304</v>
      </c>
      <c r="I181" s="13" t="s">
        <v>267</v>
      </c>
    </row>
    <row r="182" ht="24" spans="1:9">
      <c r="A182" s="13">
        <v>178</v>
      </c>
      <c r="B182" s="13" t="s">
        <v>620</v>
      </c>
      <c r="C182" s="13" t="s">
        <v>621</v>
      </c>
      <c r="D182" s="13" t="s">
        <v>622</v>
      </c>
      <c r="E182" s="13" t="s">
        <v>16</v>
      </c>
      <c r="F182" s="13" t="s">
        <v>625</v>
      </c>
      <c r="G182" s="13" t="s">
        <v>626</v>
      </c>
      <c r="H182" s="14">
        <v>44287</v>
      </c>
      <c r="I182" s="13" t="s">
        <v>267</v>
      </c>
    </row>
    <row r="183" ht="24" spans="1:9">
      <c r="A183" s="13">
        <v>179</v>
      </c>
      <c r="B183" s="13" t="s">
        <v>627</v>
      </c>
      <c r="C183" s="13" t="s">
        <v>628</v>
      </c>
      <c r="D183" s="13" t="s">
        <v>622</v>
      </c>
      <c r="E183" s="13" t="s">
        <v>16</v>
      </c>
      <c r="F183" s="13" t="s">
        <v>629</v>
      </c>
      <c r="G183" s="13" t="s">
        <v>630</v>
      </c>
      <c r="H183" s="14">
        <v>44276</v>
      </c>
      <c r="I183" s="13" t="s">
        <v>267</v>
      </c>
    </row>
    <row r="184" ht="36" spans="1:9">
      <c r="A184" s="13">
        <v>180</v>
      </c>
      <c r="B184" s="13" t="s">
        <v>631</v>
      </c>
      <c r="C184" s="13" t="s">
        <v>632</v>
      </c>
      <c r="D184" s="13" t="s">
        <v>622</v>
      </c>
      <c r="E184" s="13" t="s">
        <v>16</v>
      </c>
      <c r="F184" s="13" t="s">
        <v>633</v>
      </c>
      <c r="G184" s="13" t="s">
        <v>634</v>
      </c>
      <c r="H184" s="14">
        <v>44244</v>
      </c>
      <c r="I184" s="13" t="s">
        <v>418</v>
      </c>
    </row>
    <row r="185" ht="24" spans="1:9">
      <c r="A185" s="13">
        <v>181</v>
      </c>
      <c r="B185" s="13" t="s">
        <v>498</v>
      </c>
      <c r="C185" s="13" t="s">
        <v>499</v>
      </c>
      <c r="D185" s="13" t="s">
        <v>635</v>
      </c>
      <c r="E185" s="13" t="s">
        <v>16</v>
      </c>
      <c r="F185" s="13" t="s">
        <v>636</v>
      </c>
      <c r="G185" s="13" t="s">
        <v>637</v>
      </c>
      <c r="H185" s="14">
        <v>44295</v>
      </c>
      <c r="I185" s="13" t="s">
        <v>198</v>
      </c>
    </row>
    <row r="186" ht="24" spans="1:9">
      <c r="A186" s="13">
        <v>182</v>
      </c>
      <c r="B186" s="13" t="s">
        <v>638</v>
      </c>
      <c r="C186" s="13" t="s">
        <v>639</v>
      </c>
      <c r="D186" s="13" t="s">
        <v>640</v>
      </c>
      <c r="E186" s="13" t="s">
        <v>16</v>
      </c>
      <c r="F186" s="13" t="s">
        <v>641</v>
      </c>
      <c r="G186" s="13" t="s">
        <v>642</v>
      </c>
      <c r="H186" s="14">
        <v>44197</v>
      </c>
      <c r="I186" s="13" t="s">
        <v>192</v>
      </c>
    </row>
    <row r="187" ht="36" spans="1:9">
      <c r="A187" s="13">
        <v>183</v>
      </c>
      <c r="B187" s="13" t="s">
        <v>643</v>
      </c>
      <c r="C187" s="13" t="s">
        <v>644</v>
      </c>
      <c r="D187" s="13" t="s">
        <v>645</v>
      </c>
      <c r="E187" s="13" t="s">
        <v>16</v>
      </c>
      <c r="F187" s="13" t="s">
        <v>646</v>
      </c>
      <c r="G187" s="13" t="s">
        <v>647</v>
      </c>
      <c r="H187" s="14">
        <v>44188</v>
      </c>
      <c r="I187" s="13" t="s">
        <v>418</v>
      </c>
    </row>
    <row r="188" ht="24" spans="1:9">
      <c r="A188" s="13">
        <v>184</v>
      </c>
      <c r="B188" s="13" t="s">
        <v>648</v>
      </c>
      <c r="C188" s="13" t="s">
        <v>649</v>
      </c>
      <c r="D188" s="13" t="s">
        <v>635</v>
      </c>
      <c r="E188" s="13" t="s">
        <v>16</v>
      </c>
      <c r="F188" s="13" t="s">
        <v>650</v>
      </c>
      <c r="G188" s="13" t="s">
        <v>651</v>
      </c>
      <c r="H188" s="14">
        <v>44291</v>
      </c>
      <c r="I188" s="13" t="s">
        <v>198</v>
      </c>
    </row>
    <row r="189" ht="12" spans="1:9">
      <c r="A189" s="13">
        <v>185</v>
      </c>
      <c r="B189" s="13" t="s">
        <v>652</v>
      </c>
      <c r="C189" s="13" t="s">
        <v>653</v>
      </c>
      <c r="D189" s="13" t="s">
        <v>640</v>
      </c>
      <c r="E189" s="13" t="s">
        <v>16</v>
      </c>
      <c r="F189" s="13" t="s">
        <v>654</v>
      </c>
      <c r="G189" s="13" t="s">
        <v>655</v>
      </c>
      <c r="H189" s="14">
        <v>44209</v>
      </c>
      <c r="I189" s="13" t="s">
        <v>287</v>
      </c>
    </row>
    <row r="190" ht="24" spans="1:9">
      <c r="A190" s="13">
        <v>186</v>
      </c>
      <c r="B190" s="13" t="s">
        <v>656</v>
      </c>
      <c r="C190" s="13" t="s">
        <v>657</v>
      </c>
      <c r="D190" s="13" t="s">
        <v>635</v>
      </c>
      <c r="E190" s="13" t="s">
        <v>16</v>
      </c>
      <c r="F190" s="13" t="s">
        <v>658</v>
      </c>
      <c r="G190" s="13" t="s">
        <v>659</v>
      </c>
      <c r="H190" s="14">
        <v>44037</v>
      </c>
      <c r="I190" s="13" t="s">
        <v>287</v>
      </c>
    </row>
    <row r="191" ht="24" spans="1:9">
      <c r="A191" s="13">
        <v>187</v>
      </c>
      <c r="B191" s="13" t="s">
        <v>660</v>
      </c>
      <c r="C191" s="13" t="s">
        <v>661</v>
      </c>
      <c r="D191" s="13" t="s">
        <v>662</v>
      </c>
      <c r="E191" s="13" t="s">
        <v>16</v>
      </c>
      <c r="F191" s="13" t="s">
        <v>663</v>
      </c>
      <c r="G191" s="13" t="s">
        <v>664</v>
      </c>
      <c r="H191" s="14">
        <v>44205</v>
      </c>
      <c r="I191" s="13" t="s">
        <v>418</v>
      </c>
    </row>
    <row r="192" ht="24" spans="1:9">
      <c r="A192" s="13">
        <v>188</v>
      </c>
      <c r="B192" s="13" t="s">
        <v>665</v>
      </c>
      <c r="C192" s="13" t="s">
        <v>666</v>
      </c>
      <c r="D192" s="13" t="s">
        <v>662</v>
      </c>
      <c r="E192" s="13" t="s">
        <v>16</v>
      </c>
      <c r="F192" s="13" t="s">
        <v>667</v>
      </c>
      <c r="G192" s="13" t="s">
        <v>471</v>
      </c>
      <c r="H192" s="14">
        <v>44023</v>
      </c>
      <c r="I192" s="13" t="s">
        <v>418</v>
      </c>
    </row>
    <row r="193" ht="24" spans="1:9">
      <c r="A193" s="13">
        <v>189</v>
      </c>
      <c r="B193" s="13" t="s">
        <v>668</v>
      </c>
      <c r="C193" s="13" t="s">
        <v>669</v>
      </c>
      <c r="D193" s="13" t="s">
        <v>670</v>
      </c>
      <c r="E193" s="13" t="s">
        <v>16</v>
      </c>
      <c r="F193" s="13" t="s">
        <v>671</v>
      </c>
      <c r="G193" s="13" t="s">
        <v>672</v>
      </c>
      <c r="H193" s="14">
        <v>44311</v>
      </c>
      <c r="I193" s="13" t="s">
        <v>287</v>
      </c>
    </row>
    <row r="194" ht="24" spans="1:9">
      <c r="A194" s="13">
        <v>190</v>
      </c>
      <c r="B194" s="13" t="s">
        <v>673</v>
      </c>
      <c r="C194" s="13" t="s">
        <v>674</v>
      </c>
      <c r="D194" s="13" t="s">
        <v>675</v>
      </c>
      <c r="E194" s="13" t="s">
        <v>16</v>
      </c>
      <c r="F194" s="13" t="s">
        <v>676</v>
      </c>
      <c r="G194" s="13" t="s">
        <v>677</v>
      </c>
      <c r="H194" s="14">
        <v>44093</v>
      </c>
      <c r="I194" s="13" t="s">
        <v>192</v>
      </c>
    </row>
    <row r="195" ht="24" spans="1:9">
      <c r="A195" s="13">
        <v>191</v>
      </c>
      <c r="B195" s="13" t="s">
        <v>673</v>
      </c>
      <c r="C195" s="13" t="s">
        <v>674</v>
      </c>
      <c r="D195" s="13" t="s">
        <v>675</v>
      </c>
      <c r="E195" s="13" t="s">
        <v>16</v>
      </c>
      <c r="F195" s="13" t="s">
        <v>678</v>
      </c>
      <c r="G195" s="13" t="s">
        <v>231</v>
      </c>
      <c r="H195" s="14">
        <v>43709</v>
      </c>
      <c r="I195" s="13" t="s">
        <v>192</v>
      </c>
    </row>
    <row r="196" ht="24" spans="1:9">
      <c r="A196" s="13">
        <v>192</v>
      </c>
      <c r="B196" s="13" t="s">
        <v>668</v>
      </c>
      <c r="C196" s="13" t="s">
        <v>669</v>
      </c>
      <c r="D196" s="13" t="s">
        <v>670</v>
      </c>
      <c r="E196" s="13" t="s">
        <v>16</v>
      </c>
      <c r="F196" s="13" t="s">
        <v>679</v>
      </c>
      <c r="G196" s="13" t="s">
        <v>672</v>
      </c>
      <c r="H196" s="14">
        <v>44281</v>
      </c>
      <c r="I196" s="13" t="s">
        <v>287</v>
      </c>
    </row>
    <row r="197" ht="24" spans="1:9">
      <c r="A197" s="13">
        <v>193</v>
      </c>
      <c r="B197" s="13" t="s">
        <v>660</v>
      </c>
      <c r="C197" s="13" t="s">
        <v>661</v>
      </c>
      <c r="D197" s="13" t="s">
        <v>662</v>
      </c>
      <c r="E197" s="13" t="s">
        <v>16</v>
      </c>
      <c r="F197" s="13" t="s">
        <v>680</v>
      </c>
      <c r="G197" s="13" t="s">
        <v>664</v>
      </c>
      <c r="H197" s="14">
        <v>44119</v>
      </c>
      <c r="I197" s="13" t="s">
        <v>418</v>
      </c>
    </row>
    <row r="198" ht="24" spans="1:9">
      <c r="A198" s="13">
        <v>194</v>
      </c>
      <c r="B198" s="13" t="s">
        <v>681</v>
      </c>
      <c r="C198" s="13" t="s">
        <v>682</v>
      </c>
      <c r="D198" s="13" t="s">
        <v>675</v>
      </c>
      <c r="E198" s="13" t="s">
        <v>16</v>
      </c>
      <c r="F198" s="13" t="s">
        <v>390</v>
      </c>
      <c r="G198" s="13" t="s">
        <v>683</v>
      </c>
      <c r="H198" s="14">
        <v>44081</v>
      </c>
      <c r="I198" s="13" t="s">
        <v>267</v>
      </c>
    </row>
    <row r="199" ht="24" spans="1:9">
      <c r="A199" s="13">
        <v>195</v>
      </c>
      <c r="B199" s="13" t="s">
        <v>32</v>
      </c>
      <c r="C199" s="13" t="s">
        <v>33</v>
      </c>
      <c r="D199" s="13" t="s">
        <v>684</v>
      </c>
      <c r="E199" s="13" t="s">
        <v>16</v>
      </c>
      <c r="F199" s="13" t="s">
        <v>183</v>
      </c>
      <c r="G199" s="13" t="s">
        <v>35</v>
      </c>
      <c r="H199" s="14">
        <v>44236</v>
      </c>
      <c r="I199" s="13" t="s">
        <v>19</v>
      </c>
    </row>
    <row r="200" ht="24" spans="1:9">
      <c r="A200" s="13">
        <v>196</v>
      </c>
      <c r="B200" s="13" t="s">
        <v>685</v>
      </c>
      <c r="C200" s="13" t="s">
        <v>41</v>
      </c>
      <c r="D200" s="13" t="s">
        <v>684</v>
      </c>
      <c r="E200" s="13" t="s">
        <v>16</v>
      </c>
      <c r="F200" s="13" t="s">
        <v>686</v>
      </c>
      <c r="G200" s="13" t="s">
        <v>44</v>
      </c>
      <c r="H200" s="14">
        <v>44271</v>
      </c>
      <c r="I200" s="13" t="s">
        <v>19</v>
      </c>
    </row>
    <row r="201" ht="24" spans="1:9">
      <c r="A201" s="13">
        <v>197</v>
      </c>
      <c r="B201" s="13" t="s">
        <v>687</v>
      </c>
      <c r="C201" s="13" t="s">
        <v>688</v>
      </c>
      <c r="D201" s="13" t="s">
        <v>689</v>
      </c>
      <c r="E201" s="13" t="s">
        <v>16</v>
      </c>
      <c r="F201" s="13" t="s">
        <v>690</v>
      </c>
      <c r="G201" s="13" t="s">
        <v>616</v>
      </c>
      <c r="H201" s="14">
        <v>44294</v>
      </c>
      <c r="I201" s="13" t="s">
        <v>287</v>
      </c>
    </row>
    <row r="202" ht="12" spans="1:9">
      <c r="A202" s="13">
        <v>198</v>
      </c>
      <c r="B202" s="13" t="s">
        <v>691</v>
      </c>
      <c r="C202" s="13" t="s">
        <v>692</v>
      </c>
      <c r="D202" s="13" t="s">
        <v>689</v>
      </c>
      <c r="E202" s="13" t="s">
        <v>16</v>
      </c>
      <c r="F202" s="13" t="s">
        <v>693</v>
      </c>
      <c r="G202" s="13" t="s">
        <v>307</v>
      </c>
      <c r="H202" s="14">
        <v>44256</v>
      </c>
      <c r="I202" s="13" t="s">
        <v>287</v>
      </c>
    </row>
    <row r="203" ht="24" spans="1:9">
      <c r="A203" s="13">
        <v>199</v>
      </c>
      <c r="B203" s="13" t="s">
        <v>694</v>
      </c>
      <c r="C203" s="13" t="s">
        <v>695</v>
      </c>
      <c r="D203" s="13" t="s">
        <v>614</v>
      </c>
      <c r="E203" s="13" t="s">
        <v>16</v>
      </c>
      <c r="F203" s="13" t="s">
        <v>696</v>
      </c>
      <c r="G203" s="13" t="s">
        <v>697</v>
      </c>
      <c r="H203" s="14">
        <v>44198</v>
      </c>
      <c r="I203" s="13" t="s">
        <v>192</v>
      </c>
    </row>
    <row r="204" ht="12" spans="1:9">
      <c r="A204" s="13">
        <v>200</v>
      </c>
      <c r="B204" s="13" t="s">
        <v>698</v>
      </c>
      <c r="C204" s="13" t="s">
        <v>699</v>
      </c>
      <c r="D204" s="13" t="s">
        <v>689</v>
      </c>
      <c r="E204" s="13" t="s">
        <v>16</v>
      </c>
      <c r="F204" s="13" t="s">
        <v>700</v>
      </c>
      <c r="G204" s="13" t="s">
        <v>701</v>
      </c>
      <c r="H204" s="14">
        <v>44209</v>
      </c>
      <c r="I204" s="13" t="s">
        <v>192</v>
      </c>
    </row>
    <row r="205" ht="24" spans="1:9">
      <c r="A205" s="13">
        <v>201</v>
      </c>
      <c r="B205" s="13" t="s">
        <v>702</v>
      </c>
      <c r="C205" s="13" t="s">
        <v>703</v>
      </c>
      <c r="D205" s="13" t="s">
        <v>704</v>
      </c>
      <c r="E205" s="13" t="s">
        <v>16</v>
      </c>
      <c r="F205" s="13" t="s">
        <v>705</v>
      </c>
      <c r="G205" s="13" t="s">
        <v>706</v>
      </c>
      <c r="H205" s="14">
        <v>43351</v>
      </c>
      <c r="I205" s="13" t="s">
        <v>418</v>
      </c>
    </row>
    <row r="206" ht="24" spans="1:9">
      <c r="A206" s="13">
        <v>202</v>
      </c>
      <c r="B206" s="13" t="s">
        <v>707</v>
      </c>
      <c r="C206" s="13" t="s">
        <v>708</v>
      </c>
      <c r="D206" s="13" t="s">
        <v>709</v>
      </c>
      <c r="E206" s="13" t="s">
        <v>16</v>
      </c>
      <c r="F206" s="13" t="s">
        <v>710</v>
      </c>
      <c r="G206" s="13" t="s">
        <v>711</v>
      </c>
      <c r="H206" s="14">
        <v>44208</v>
      </c>
      <c r="I206" s="13" t="s">
        <v>198</v>
      </c>
    </row>
    <row r="207" ht="12" spans="1:9">
      <c r="A207" s="13">
        <v>203</v>
      </c>
      <c r="B207" s="13" t="s">
        <v>712</v>
      </c>
      <c r="C207" s="13" t="s">
        <v>713</v>
      </c>
      <c r="D207" s="13" t="s">
        <v>714</v>
      </c>
      <c r="E207" s="13" t="s">
        <v>16</v>
      </c>
      <c r="F207" s="13" t="s">
        <v>715</v>
      </c>
      <c r="G207" s="13" t="s">
        <v>716</v>
      </c>
      <c r="H207" s="14">
        <v>44228</v>
      </c>
      <c r="I207" s="13" t="s">
        <v>418</v>
      </c>
    </row>
    <row r="208" ht="12" spans="1:9">
      <c r="A208" s="13">
        <v>204</v>
      </c>
      <c r="B208" s="13" t="s">
        <v>717</v>
      </c>
      <c r="C208" s="13" t="s">
        <v>718</v>
      </c>
      <c r="D208" s="13" t="s">
        <v>719</v>
      </c>
      <c r="E208" s="13" t="s">
        <v>16</v>
      </c>
      <c r="F208" s="13" t="s">
        <v>720</v>
      </c>
      <c r="G208" s="13" t="s">
        <v>616</v>
      </c>
      <c r="H208" s="14">
        <v>43908</v>
      </c>
      <c r="I208" s="13" t="s">
        <v>287</v>
      </c>
    </row>
    <row r="209" ht="24" spans="1:9">
      <c r="A209" s="13">
        <v>205</v>
      </c>
      <c r="B209" s="13" t="s">
        <v>717</v>
      </c>
      <c r="C209" s="13" t="s">
        <v>721</v>
      </c>
      <c r="D209" s="13" t="s">
        <v>719</v>
      </c>
      <c r="E209" s="13" t="s">
        <v>16</v>
      </c>
      <c r="F209" s="13" t="s">
        <v>722</v>
      </c>
      <c r="G209" s="13" t="s">
        <v>616</v>
      </c>
      <c r="H209" s="14">
        <v>44204</v>
      </c>
      <c r="I209" s="13" t="s">
        <v>287</v>
      </c>
    </row>
    <row r="210" ht="24" spans="1:9">
      <c r="A210" s="13">
        <v>206</v>
      </c>
      <c r="B210" s="13" t="s">
        <v>723</v>
      </c>
      <c r="C210" s="13" t="s">
        <v>724</v>
      </c>
      <c r="D210" s="13" t="s">
        <v>719</v>
      </c>
      <c r="E210" s="13" t="s">
        <v>16</v>
      </c>
      <c r="F210" s="13" t="s">
        <v>725</v>
      </c>
      <c r="G210" s="13" t="s">
        <v>726</v>
      </c>
      <c r="H210" s="14">
        <v>44227</v>
      </c>
      <c r="I210" s="13" t="s">
        <v>287</v>
      </c>
    </row>
    <row r="211" ht="12" spans="1:9">
      <c r="A211" s="13">
        <v>207</v>
      </c>
      <c r="B211" s="13" t="s">
        <v>727</v>
      </c>
      <c r="C211" s="13" t="s">
        <v>728</v>
      </c>
      <c r="D211" s="13" t="s">
        <v>719</v>
      </c>
      <c r="E211" s="13" t="s">
        <v>16</v>
      </c>
      <c r="F211" s="13" t="s">
        <v>729</v>
      </c>
      <c r="G211" s="13" t="s">
        <v>730</v>
      </c>
      <c r="H211" s="14">
        <v>44312</v>
      </c>
      <c r="I211" s="13" t="s">
        <v>287</v>
      </c>
    </row>
    <row r="212" ht="24" spans="1:9">
      <c r="A212" s="13">
        <v>208</v>
      </c>
      <c r="B212" s="13" t="s">
        <v>731</v>
      </c>
      <c r="C212" s="13" t="s">
        <v>732</v>
      </c>
      <c r="D212" s="13" t="s">
        <v>733</v>
      </c>
      <c r="E212" s="13" t="s">
        <v>16</v>
      </c>
      <c r="F212" s="13" t="s">
        <v>734</v>
      </c>
      <c r="G212" s="13" t="s">
        <v>735</v>
      </c>
      <c r="H212" s="14">
        <v>44202</v>
      </c>
      <c r="I212" s="13" t="s">
        <v>192</v>
      </c>
    </row>
    <row r="213" ht="24" spans="1:9">
      <c r="A213" s="13">
        <v>209</v>
      </c>
      <c r="B213" s="13" t="s">
        <v>736</v>
      </c>
      <c r="C213" s="13" t="s">
        <v>737</v>
      </c>
      <c r="D213" s="13" t="s">
        <v>733</v>
      </c>
      <c r="E213" s="13" t="s">
        <v>16</v>
      </c>
      <c r="F213" s="13" t="s">
        <v>738</v>
      </c>
      <c r="G213" s="13" t="s">
        <v>412</v>
      </c>
      <c r="H213" s="14">
        <v>44208</v>
      </c>
      <c r="I213" s="13" t="s">
        <v>267</v>
      </c>
    </row>
    <row r="214" ht="36" spans="1:9">
      <c r="A214" s="13">
        <v>210</v>
      </c>
      <c r="B214" s="13" t="s">
        <v>739</v>
      </c>
      <c r="C214" s="13" t="s">
        <v>740</v>
      </c>
      <c r="D214" s="13" t="s">
        <v>733</v>
      </c>
      <c r="E214" s="13" t="s">
        <v>16</v>
      </c>
      <c r="F214" s="13" t="s">
        <v>741</v>
      </c>
      <c r="G214" s="13" t="s">
        <v>742</v>
      </c>
      <c r="H214" s="14">
        <v>43686</v>
      </c>
      <c r="I214" s="13" t="s">
        <v>418</v>
      </c>
    </row>
    <row r="215" ht="24" spans="1:9">
      <c r="A215" s="13">
        <v>211</v>
      </c>
      <c r="B215" s="13" t="s">
        <v>743</v>
      </c>
      <c r="C215" s="13" t="s">
        <v>744</v>
      </c>
      <c r="D215" s="13" t="s">
        <v>745</v>
      </c>
      <c r="E215" s="13" t="s">
        <v>16</v>
      </c>
      <c r="F215" s="13" t="s">
        <v>746</v>
      </c>
      <c r="G215" s="13" t="s">
        <v>747</v>
      </c>
      <c r="H215" s="14">
        <v>44152</v>
      </c>
      <c r="I215" s="13" t="s">
        <v>287</v>
      </c>
    </row>
    <row r="216" ht="24" spans="1:9">
      <c r="A216" s="13">
        <v>212</v>
      </c>
      <c r="B216" s="13" t="s">
        <v>748</v>
      </c>
      <c r="C216" s="13" t="s">
        <v>749</v>
      </c>
      <c r="D216" s="13" t="s">
        <v>733</v>
      </c>
      <c r="E216" s="13" t="s">
        <v>16</v>
      </c>
      <c r="F216" s="13" t="s">
        <v>750</v>
      </c>
      <c r="G216" s="13" t="s">
        <v>751</v>
      </c>
      <c r="H216" s="14">
        <v>44147</v>
      </c>
      <c r="I216" s="13" t="s">
        <v>198</v>
      </c>
    </row>
    <row r="217" ht="24" spans="1:9">
      <c r="A217" s="13">
        <v>213</v>
      </c>
      <c r="B217" s="13" t="s">
        <v>752</v>
      </c>
      <c r="C217" s="13" t="s">
        <v>753</v>
      </c>
      <c r="D217" s="13" t="s">
        <v>754</v>
      </c>
      <c r="E217" s="13" t="s">
        <v>16</v>
      </c>
      <c r="F217" s="13" t="s">
        <v>755</v>
      </c>
      <c r="G217" s="13" t="s">
        <v>311</v>
      </c>
      <c r="H217" s="14">
        <v>44250</v>
      </c>
      <c r="I217" s="13" t="s">
        <v>287</v>
      </c>
    </row>
    <row r="218" ht="24" spans="1:9">
      <c r="A218" s="13">
        <v>214</v>
      </c>
      <c r="B218" s="13" t="s">
        <v>752</v>
      </c>
      <c r="C218" s="13" t="s">
        <v>753</v>
      </c>
      <c r="D218" s="13" t="s">
        <v>754</v>
      </c>
      <c r="E218" s="13" t="s">
        <v>16</v>
      </c>
      <c r="F218" s="13" t="s">
        <v>756</v>
      </c>
      <c r="G218" s="13" t="s">
        <v>311</v>
      </c>
      <c r="H218" s="14">
        <v>44274</v>
      </c>
      <c r="I218" s="13" t="s">
        <v>287</v>
      </c>
    </row>
    <row r="219" ht="24" spans="1:9">
      <c r="A219" s="13">
        <v>215</v>
      </c>
      <c r="B219" s="13" t="s">
        <v>757</v>
      </c>
      <c r="C219" s="13" t="s">
        <v>758</v>
      </c>
      <c r="D219" s="13" t="s">
        <v>733</v>
      </c>
      <c r="E219" s="13" t="s">
        <v>16</v>
      </c>
      <c r="F219" s="13" t="s">
        <v>759</v>
      </c>
      <c r="G219" s="13" t="s">
        <v>326</v>
      </c>
      <c r="H219" s="14">
        <v>44183</v>
      </c>
      <c r="I219" s="13" t="s">
        <v>287</v>
      </c>
    </row>
    <row r="220" ht="48" spans="1:9">
      <c r="A220" s="13">
        <v>216</v>
      </c>
      <c r="B220" s="13" t="s">
        <v>760</v>
      </c>
      <c r="C220" s="13" t="s">
        <v>761</v>
      </c>
      <c r="D220" s="13" t="s">
        <v>754</v>
      </c>
      <c r="E220" s="13" t="s">
        <v>16</v>
      </c>
      <c r="F220" s="13" t="s">
        <v>762</v>
      </c>
      <c r="G220" s="13" t="s">
        <v>763</v>
      </c>
      <c r="H220" s="14">
        <v>44199</v>
      </c>
      <c r="I220" s="13" t="s">
        <v>287</v>
      </c>
    </row>
    <row r="221" ht="12" spans="1:9">
      <c r="A221" s="13">
        <v>217</v>
      </c>
      <c r="B221" s="13" t="s">
        <v>602</v>
      </c>
      <c r="C221" s="13" t="s">
        <v>603</v>
      </c>
      <c r="D221" s="13" t="s">
        <v>745</v>
      </c>
      <c r="E221" s="13" t="s">
        <v>16</v>
      </c>
      <c r="F221" s="13" t="s">
        <v>764</v>
      </c>
      <c r="G221" s="13" t="s">
        <v>765</v>
      </c>
      <c r="H221" s="14">
        <v>43900</v>
      </c>
      <c r="I221" s="13" t="s">
        <v>287</v>
      </c>
    </row>
    <row r="222" ht="24" spans="1:9">
      <c r="A222" s="13">
        <v>218</v>
      </c>
      <c r="B222" s="13" t="s">
        <v>766</v>
      </c>
      <c r="C222" s="13" t="s">
        <v>767</v>
      </c>
      <c r="D222" s="13" t="s">
        <v>733</v>
      </c>
      <c r="E222" s="13" t="s">
        <v>16</v>
      </c>
      <c r="F222" s="13" t="s">
        <v>768</v>
      </c>
      <c r="G222" s="13" t="s">
        <v>307</v>
      </c>
      <c r="H222" s="14">
        <v>44324</v>
      </c>
      <c r="I222" s="13" t="s">
        <v>267</v>
      </c>
    </row>
    <row r="223" ht="24" spans="1:9">
      <c r="A223" s="13">
        <v>219</v>
      </c>
      <c r="B223" s="13" t="s">
        <v>769</v>
      </c>
      <c r="C223" s="13" t="s">
        <v>770</v>
      </c>
      <c r="D223" s="13" t="s">
        <v>745</v>
      </c>
      <c r="E223" s="13" t="s">
        <v>16</v>
      </c>
      <c r="F223" s="13" t="s">
        <v>771</v>
      </c>
      <c r="G223" s="13" t="s">
        <v>730</v>
      </c>
      <c r="H223" s="14">
        <v>44250</v>
      </c>
      <c r="I223" s="13" t="s">
        <v>287</v>
      </c>
    </row>
    <row r="224" ht="24" spans="1:9">
      <c r="A224" s="13">
        <v>220</v>
      </c>
      <c r="B224" s="13" t="s">
        <v>702</v>
      </c>
      <c r="C224" s="13" t="s">
        <v>703</v>
      </c>
      <c r="D224" s="13" t="s">
        <v>772</v>
      </c>
      <c r="E224" s="13" t="s">
        <v>16</v>
      </c>
      <c r="F224" s="13" t="s">
        <v>773</v>
      </c>
      <c r="G224" s="13" t="s">
        <v>466</v>
      </c>
      <c r="H224" s="14">
        <v>43158</v>
      </c>
      <c r="I224" s="13" t="s">
        <v>418</v>
      </c>
    </row>
    <row r="225" ht="24" spans="1:9">
      <c r="A225" s="13">
        <v>221</v>
      </c>
      <c r="B225" s="13" t="s">
        <v>774</v>
      </c>
      <c r="C225" s="13" t="s">
        <v>775</v>
      </c>
      <c r="D225" s="13" t="s">
        <v>772</v>
      </c>
      <c r="E225" s="13" t="s">
        <v>16</v>
      </c>
      <c r="F225" s="13" t="s">
        <v>776</v>
      </c>
      <c r="G225" s="13" t="s">
        <v>777</v>
      </c>
      <c r="H225" s="14">
        <v>44141</v>
      </c>
      <c r="I225" s="13" t="s">
        <v>418</v>
      </c>
    </row>
    <row r="226" ht="48" spans="1:9">
      <c r="A226" s="13">
        <v>222</v>
      </c>
      <c r="B226" s="13" t="s">
        <v>778</v>
      </c>
      <c r="C226" s="13" t="s">
        <v>376</v>
      </c>
      <c r="D226" s="13" t="s">
        <v>779</v>
      </c>
      <c r="E226" s="13" t="s">
        <v>16</v>
      </c>
      <c r="F226" s="13" t="s">
        <v>377</v>
      </c>
      <c r="G226" s="13" t="s">
        <v>780</v>
      </c>
      <c r="H226" s="14">
        <v>44278</v>
      </c>
      <c r="I226" s="13" t="s">
        <v>287</v>
      </c>
    </row>
    <row r="227" ht="24" spans="1:9">
      <c r="A227" s="13">
        <v>223</v>
      </c>
      <c r="B227" s="13" t="s">
        <v>781</v>
      </c>
      <c r="C227" s="13" t="s">
        <v>782</v>
      </c>
      <c r="D227" s="13" t="s">
        <v>779</v>
      </c>
      <c r="E227" s="13" t="s">
        <v>16</v>
      </c>
      <c r="F227" s="13" t="s">
        <v>783</v>
      </c>
      <c r="G227" s="13" t="s">
        <v>784</v>
      </c>
      <c r="H227" s="14">
        <v>44141</v>
      </c>
      <c r="I227" s="13" t="s">
        <v>418</v>
      </c>
    </row>
    <row r="228" ht="24" spans="1:9">
      <c r="A228" s="13">
        <v>224</v>
      </c>
      <c r="B228" s="13" t="s">
        <v>85</v>
      </c>
      <c r="C228" s="13" t="s">
        <v>86</v>
      </c>
      <c r="D228" s="13" t="s">
        <v>779</v>
      </c>
      <c r="E228" s="13" t="s">
        <v>16</v>
      </c>
      <c r="F228" s="13" t="s">
        <v>785</v>
      </c>
      <c r="G228" s="13" t="s">
        <v>786</v>
      </c>
      <c r="H228" s="14">
        <v>44262</v>
      </c>
      <c r="I228" s="13" t="s">
        <v>19</v>
      </c>
    </row>
    <row r="229" ht="24" spans="1:9">
      <c r="A229" s="13">
        <v>225</v>
      </c>
      <c r="B229" s="13" t="s">
        <v>787</v>
      </c>
      <c r="C229" s="13" t="s">
        <v>788</v>
      </c>
      <c r="D229" s="13" t="s">
        <v>789</v>
      </c>
      <c r="E229" s="13" t="s">
        <v>16</v>
      </c>
      <c r="F229" s="13" t="s">
        <v>790</v>
      </c>
      <c r="G229" s="13" t="s">
        <v>791</v>
      </c>
      <c r="H229" s="14">
        <v>44130</v>
      </c>
      <c r="I229" s="13" t="s">
        <v>287</v>
      </c>
    </row>
    <row r="230" ht="24" spans="1:9">
      <c r="A230" s="13">
        <v>226</v>
      </c>
      <c r="B230" s="13" t="s">
        <v>792</v>
      </c>
      <c r="C230" s="13" t="s">
        <v>793</v>
      </c>
      <c r="D230" s="13" t="s">
        <v>794</v>
      </c>
      <c r="E230" s="13" t="s">
        <v>16</v>
      </c>
      <c r="F230" s="13" t="s">
        <v>306</v>
      </c>
      <c r="G230" s="13" t="s">
        <v>795</v>
      </c>
      <c r="H230" s="14">
        <v>44099</v>
      </c>
      <c r="I230" s="13" t="s">
        <v>267</v>
      </c>
    </row>
    <row r="231" ht="24" spans="1:9">
      <c r="A231" s="13">
        <v>227</v>
      </c>
      <c r="B231" s="13" t="s">
        <v>796</v>
      </c>
      <c r="C231" s="13" t="s">
        <v>797</v>
      </c>
      <c r="D231" s="13" t="s">
        <v>794</v>
      </c>
      <c r="E231" s="13" t="s">
        <v>16</v>
      </c>
      <c r="F231" s="13" t="s">
        <v>798</v>
      </c>
      <c r="G231" s="13" t="s">
        <v>75</v>
      </c>
      <c r="H231" s="14">
        <v>43995</v>
      </c>
      <c r="I231" s="13" t="s">
        <v>287</v>
      </c>
    </row>
    <row r="232" ht="24" spans="1:9">
      <c r="A232" s="13">
        <v>228</v>
      </c>
      <c r="B232" s="13" t="s">
        <v>796</v>
      </c>
      <c r="C232" s="13" t="s">
        <v>797</v>
      </c>
      <c r="D232" s="13" t="s">
        <v>794</v>
      </c>
      <c r="E232" s="13" t="s">
        <v>16</v>
      </c>
      <c r="F232" s="13" t="s">
        <v>799</v>
      </c>
      <c r="G232" s="13" t="s">
        <v>75</v>
      </c>
      <c r="H232" s="14">
        <v>43995</v>
      </c>
      <c r="I232" s="13" t="s">
        <v>287</v>
      </c>
    </row>
    <row r="233" ht="24" spans="1:9">
      <c r="A233" s="13">
        <v>229</v>
      </c>
      <c r="B233" s="13" t="s">
        <v>796</v>
      </c>
      <c r="C233" s="13" t="s">
        <v>800</v>
      </c>
      <c r="D233" s="13" t="s">
        <v>794</v>
      </c>
      <c r="E233" s="13" t="s">
        <v>16</v>
      </c>
      <c r="F233" s="13" t="s">
        <v>801</v>
      </c>
      <c r="G233" s="13" t="s">
        <v>75</v>
      </c>
      <c r="H233" s="14">
        <v>43995</v>
      </c>
      <c r="I233" s="13" t="s">
        <v>287</v>
      </c>
    </row>
    <row r="234" ht="24" spans="1:9">
      <c r="A234" s="13">
        <v>230</v>
      </c>
      <c r="B234" s="13" t="s">
        <v>802</v>
      </c>
      <c r="C234" s="13" t="s">
        <v>803</v>
      </c>
      <c r="D234" s="13" t="s">
        <v>804</v>
      </c>
      <c r="E234" s="13" t="s">
        <v>16</v>
      </c>
      <c r="F234" s="13" t="s">
        <v>805</v>
      </c>
      <c r="G234" s="13" t="s">
        <v>806</v>
      </c>
      <c r="H234" s="14">
        <v>43206</v>
      </c>
      <c r="I234" s="13" t="s">
        <v>418</v>
      </c>
    </row>
    <row r="235" ht="24" spans="1:9">
      <c r="A235" s="13">
        <v>231</v>
      </c>
      <c r="B235" s="13" t="s">
        <v>807</v>
      </c>
      <c r="C235" s="13" t="s">
        <v>808</v>
      </c>
      <c r="D235" s="13" t="s">
        <v>804</v>
      </c>
      <c r="E235" s="13" t="s">
        <v>16</v>
      </c>
      <c r="F235" s="13" t="s">
        <v>809</v>
      </c>
      <c r="G235" s="13" t="s">
        <v>624</v>
      </c>
      <c r="H235" s="14">
        <v>44213</v>
      </c>
      <c r="I235" s="13" t="s">
        <v>267</v>
      </c>
    </row>
    <row r="236" ht="12" spans="1:9">
      <c r="A236" s="13">
        <v>232</v>
      </c>
      <c r="B236" s="13" t="s">
        <v>327</v>
      </c>
      <c r="C236" s="13" t="s">
        <v>810</v>
      </c>
      <c r="D236" s="13" t="s">
        <v>811</v>
      </c>
      <c r="E236" s="13" t="s">
        <v>16</v>
      </c>
      <c r="F236" s="13" t="s">
        <v>341</v>
      </c>
      <c r="G236" s="13" t="s">
        <v>331</v>
      </c>
      <c r="H236" s="14">
        <v>44308</v>
      </c>
      <c r="I236" s="13" t="s">
        <v>287</v>
      </c>
    </row>
    <row r="237" ht="12" spans="1:9">
      <c r="A237" s="13">
        <v>233</v>
      </c>
      <c r="B237" s="13" t="s">
        <v>812</v>
      </c>
      <c r="C237" s="13" t="s">
        <v>813</v>
      </c>
      <c r="D237" s="13" t="s">
        <v>811</v>
      </c>
      <c r="E237" s="13" t="s">
        <v>16</v>
      </c>
      <c r="F237" s="13" t="s">
        <v>814</v>
      </c>
      <c r="G237" s="13" t="s">
        <v>815</v>
      </c>
      <c r="H237" s="14">
        <v>44305</v>
      </c>
      <c r="I237" s="13" t="s">
        <v>287</v>
      </c>
    </row>
    <row r="238" ht="24" spans="1:9">
      <c r="A238" s="13">
        <v>234</v>
      </c>
      <c r="B238" s="13" t="s">
        <v>472</v>
      </c>
      <c r="C238" s="13" t="s">
        <v>473</v>
      </c>
      <c r="D238" s="13" t="s">
        <v>811</v>
      </c>
      <c r="E238" s="13" t="s">
        <v>16</v>
      </c>
      <c r="F238" s="13" t="s">
        <v>816</v>
      </c>
      <c r="G238" s="13" t="s">
        <v>292</v>
      </c>
      <c r="H238" s="14">
        <v>44302</v>
      </c>
      <c r="I238" s="13" t="s">
        <v>287</v>
      </c>
    </row>
    <row r="239" ht="12" spans="1:9">
      <c r="A239" s="13">
        <v>235</v>
      </c>
      <c r="B239" s="13" t="s">
        <v>817</v>
      </c>
      <c r="C239" s="13" t="s">
        <v>818</v>
      </c>
      <c r="D239" s="13" t="s">
        <v>819</v>
      </c>
      <c r="E239" s="13" t="s">
        <v>16</v>
      </c>
      <c r="F239" s="13" t="s">
        <v>820</v>
      </c>
      <c r="G239" s="13" t="s">
        <v>616</v>
      </c>
      <c r="H239" s="14">
        <v>44062</v>
      </c>
      <c r="I239" s="13" t="s">
        <v>287</v>
      </c>
    </row>
    <row r="240" ht="24" spans="1:9">
      <c r="A240" s="13">
        <v>236</v>
      </c>
      <c r="B240" s="13" t="s">
        <v>821</v>
      </c>
      <c r="C240" s="13" t="s">
        <v>822</v>
      </c>
      <c r="D240" s="13" t="s">
        <v>811</v>
      </c>
      <c r="E240" s="13" t="s">
        <v>16</v>
      </c>
      <c r="F240" s="13" t="s">
        <v>823</v>
      </c>
      <c r="G240" s="13" t="s">
        <v>824</v>
      </c>
      <c r="H240" s="14">
        <v>44264</v>
      </c>
      <c r="I240" s="13" t="s">
        <v>287</v>
      </c>
    </row>
    <row r="241" ht="24" spans="1:9">
      <c r="A241" s="13">
        <v>237</v>
      </c>
      <c r="B241" s="13" t="s">
        <v>825</v>
      </c>
      <c r="C241" s="13" t="s">
        <v>826</v>
      </c>
      <c r="D241" s="13" t="s">
        <v>811</v>
      </c>
      <c r="E241" s="13" t="s">
        <v>16</v>
      </c>
      <c r="F241" s="13" t="s">
        <v>827</v>
      </c>
      <c r="G241" s="13" t="s">
        <v>828</v>
      </c>
      <c r="H241" s="14">
        <v>44272</v>
      </c>
      <c r="I241" s="13" t="s">
        <v>418</v>
      </c>
    </row>
    <row r="242" ht="12" spans="1:9">
      <c r="A242" s="13">
        <v>238</v>
      </c>
      <c r="B242" s="13" t="s">
        <v>829</v>
      </c>
      <c r="C242" s="13" t="s">
        <v>830</v>
      </c>
      <c r="D242" s="13" t="s">
        <v>811</v>
      </c>
      <c r="E242" s="13" t="s">
        <v>16</v>
      </c>
      <c r="F242" s="13" t="s">
        <v>831</v>
      </c>
      <c r="G242" s="13" t="s">
        <v>292</v>
      </c>
      <c r="H242" s="14">
        <v>44205</v>
      </c>
      <c r="I242" s="13" t="s">
        <v>287</v>
      </c>
    </row>
    <row r="243" ht="24" spans="1:9">
      <c r="A243" s="13">
        <v>239</v>
      </c>
      <c r="B243" s="13" t="s">
        <v>832</v>
      </c>
      <c r="C243" s="13" t="s">
        <v>833</v>
      </c>
      <c r="D243" s="13" t="s">
        <v>834</v>
      </c>
      <c r="E243" s="13" t="s">
        <v>16</v>
      </c>
      <c r="F243" s="13" t="s">
        <v>295</v>
      </c>
      <c r="G243" s="13" t="s">
        <v>828</v>
      </c>
      <c r="H243" s="14">
        <v>44178</v>
      </c>
      <c r="I243" s="13" t="s">
        <v>287</v>
      </c>
    </row>
    <row r="244" ht="24" spans="1:9">
      <c r="A244" s="13">
        <v>240</v>
      </c>
      <c r="B244" s="13" t="s">
        <v>787</v>
      </c>
      <c r="C244" s="13" t="s">
        <v>788</v>
      </c>
      <c r="D244" s="13" t="s">
        <v>835</v>
      </c>
      <c r="E244" s="13" t="s">
        <v>16</v>
      </c>
      <c r="F244" s="13" t="s">
        <v>790</v>
      </c>
      <c r="G244" s="13" t="s">
        <v>791</v>
      </c>
      <c r="H244" s="14">
        <v>44035</v>
      </c>
      <c r="I244" s="13" t="s">
        <v>287</v>
      </c>
    </row>
    <row r="245" ht="24" spans="1:9">
      <c r="A245" s="13">
        <v>241</v>
      </c>
      <c r="B245" s="13" t="s">
        <v>836</v>
      </c>
      <c r="C245" s="13" t="s">
        <v>837</v>
      </c>
      <c r="D245" s="13" t="s">
        <v>834</v>
      </c>
      <c r="E245" s="13" t="s">
        <v>16</v>
      </c>
      <c r="F245" s="13" t="s">
        <v>838</v>
      </c>
      <c r="G245" s="13" t="s">
        <v>730</v>
      </c>
      <c r="H245" s="14">
        <v>44211</v>
      </c>
      <c r="I245" s="13" t="s">
        <v>287</v>
      </c>
    </row>
    <row r="246" ht="24" spans="1:9">
      <c r="A246" s="13">
        <v>242</v>
      </c>
      <c r="B246" s="13" t="s">
        <v>839</v>
      </c>
      <c r="C246" s="13" t="s">
        <v>840</v>
      </c>
      <c r="D246" s="13" t="s">
        <v>834</v>
      </c>
      <c r="E246" s="13" t="s">
        <v>16</v>
      </c>
      <c r="F246" s="13" t="s">
        <v>841</v>
      </c>
      <c r="G246" s="13" t="s">
        <v>815</v>
      </c>
      <c r="H246" s="14">
        <v>44197</v>
      </c>
      <c r="I246" s="13" t="s">
        <v>287</v>
      </c>
    </row>
    <row r="247" ht="12" spans="1:9">
      <c r="A247" s="13">
        <v>243</v>
      </c>
      <c r="B247" s="13" t="s">
        <v>842</v>
      </c>
      <c r="C247" s="13" t="s">
        <v>843</v>
      </c>
      <c r="D247" s="13" t="s">
        <v>844</v>
      </c>
      <c r="E247" s="13" t="s">
        <v>16</v>
      </c>
      <c r="F247" s="13" t="s">
        <v>845</v>
      </c>
      <c r="G247" s="13" t="s">
        <v>307</v>
      </c>
      <c r="H247" s="14">
        <v>44177</v>
      </c>
      <c r="I247" s="13" t="s">
        <v>192</v>
      </c>
    </row>
    <row r="248" ht="12" spans="1:9">
      <c r="A248" s="13">
        <v>244</v>
      </c>
      <c r="B248" s="13" t="s">
        <v>846</v>
      </c>
      <c r="C248" s="13" t="s">
        <v>830</v>
      </c>
      <c r="D248" s="13" t="s">
        <v>847</v>
      </c>
      <c r="E248" s="13" t="s">
        <v>16</v>
      </c>
      <c r="F248" s="13" t="s">
        <v>848</v>
      </c>
      <c r="G248" s="13" t="s">
        <v>292</v>
      </c>
      <c r="H248" s="14">
        <v>44298</v>
      </c>
      <c r="I248" s="13" t="s">
        <v>287</v>
      </c>
    </row>
    <row r="249" ht="24" spans="1:9">
      <c r="A249" s="13">
        <v>245</v>
      </c>
      <c r="B249" s="13" t="s">
        <v>849</v>
      </c>
      <c r="C249" s="13" t="s">
        <v>850</v>
      </c>
      <c r="D249" s="13" t="s">
        <v>847</v>
      </c>
      <c r="E249" s="13" t="s">
        <v>16</v>
      </c>
      <c r="F249" s="13" t="s">
        <v>851</v>
      </c>
      <c r="G249" s="13" t="s">
        <v>326</v>
      </c>
      <c r="H249" s="14">
        <v>44209</v>
      </c>
      <c r="I249" s="13" t="s">
        <v>287</v>
      </c>
    </row>
    <row r="250" ht="12" spans="1:9">
      <c r="A250" s="13">
        <v>246</v>
      </c>
      <c r="B250" s="13" t="s">
        <v>852</v>
      </c>
      <c r="C250" s="13" t="s">
        <v>853</v>
      </c>
      <c r="D250" s="13" t="s">
        <v>847</v>
      </c>
      <c r="E250" s="13" t="s">
        <v>16</v>
      </c>
      <c r="F250" s="13" t="s">
        <v>854</v>
      </c>
      <c r="G250" s="13" t="s">
        <v>828</v>
      </c>
      <c r="H250" s="14">
        <v>44225</v>
      </c>
      <c r="I250" s="13" t="s">
        <v>418</v>
      </c>
    </row>
    <row r="251" ht="24" spans="1:9">
      <c r="A251" s="13">
        <v>247</v>
      </c>
      <c r="B251" s="13" t="s">
        <v>855</v>
      </c>
      <c r="C251" s="13" t="s">
        <v>856</v>
      </c>
      <c r="D251" s="13" t="s">
        <v>857</v>
      </c>
      <c r="E251" s="13" t="s">
        <v>16</v>
      </c>
      <c r="F251" s="13" t="s">
        <v>858</v>
      </c>
      <c r="G251" s="13" t="s">
        <v>292</v>
      </c>
      <c r="H251" s="14">
        <v>44218</v>
      </c>
      <c r="I251" s="13" t="s">
        <v>287</v>
      </c>
    </row>
    <row r="252" ht="24" spans="1:9">
      <c r="A252" s="13">
        <v>248</v>
      </c>
      <c r="B252" s="13" t="s">
        <v>859</v>
      </c>
      <c r="C252" s="13" t="s">
        <v>860</v>
      </c>
      <c r="D252" s="13" t="s">
        <v>857</v>
      </c>
      <c r="E252" s="13" t="s">
        <v>16</v>
      </c>
      <c r="F252" s="13" t="s">
        <v>690</v>
      </c>
      <c r="G252" s="13" t="s">
        <v>345</v>
      </c>
      <c r="H252" s="14">
        <v>44173</v>
      </c>
      <c r="I252" s="13" t="s">
        <v>287</v>
      </c>
    </row>
    <row r="253" ht="12" spans="1:9">
      <c r="A253" s="13">
        <v>249</v>
      </c>
      <c r="B253" s="13" t="s">
        <v>861</v>
      </c>
      <c r="C253" s="13" t="s">
        <v>862</v>
      </c>
      <c r="D253" s="13" t="s">
        <v>857</v>
      </c>
      <c r="E253" s="13" t="s">
        <v>16</v>
      </c>
      <c r="F253" s="13" t="s">
        <v>764</v>
      </c>
      <c r="G253" s="13" t="s">
        <v>616</v>
      </c>
      <c r="H253" s="14">
        <v>44109</v>
      </c>
      <c r="I253" s="13" t="s">
        <v>287</v>
      </c>
    </row>
    <row r="254" ht="24" spans="1:9">
      <c r="A254" s="13">
        <v>250</v>
      </c>
      <c r="B254" s="13" t="s">
        <v>863</v>
      </c>
      <c r="C254" s="13" t="s">
        <v>864</v>
      </c>
      <c r="D254" s="13" t="s">
        <v>857</v>
      </c>
      <c r="E254" s="13" t="s">
        <v>16</v>
      </c>
      <c r="F254" s="13" t="s">
        <v>865</v>
      </c>
      <c r="G254" s="13" t="s">
        <v>197</v>
      </c>
      <c r="H254" s="14">
        <v>44218</v>
      </c>
      <c r="I254" s="13" t="s">
        <v>192</v>
      </c>
    </row>
    <row r="255" ht="24" spans="1:9">
      <c r="A255" s="13">
        <v>251</v>
      </c>
      <c r="B255" s="13" t="s">
        <v>866</v>
      </c>
      <c r="C255" s="13" t="s">
        <v>867</v>
      </c>
      <c r="D255" s="13" t="s">
        <v>868</v>
      </c>
      <c r="E255" s="13" t="s">
        <v>16</v>
      </c>
      <c r="F255" s="13" t="s">
        <v>768</v>
      </c>
      <c r="G255" s="13" t="s">
        <v>345</v>
      </c>
      <c r="H255" s="14">
        <v>44168</v>
      </c>
      <c r="I255" s="13" t="s">
        <v>267</v>
      </c>
    </row>
    <row r="256" ht="24" spans="1:9">
      <c r="A256" s="13">
        <v>252</v>
      </c>
      <c r="B256" s="13" t="s">
        <v>866</v>
      </c>
      <c r="C256" s="13" t="s">
        <v>867</v>
      </c>
      <c r="D256" s="13" t="s">
        <v>868</v>
      </c>
      <c r="E256" s="13" t="s">
        <v>16</v>
      </c>
      <c r="F256" s="13" t="s">
        <v>869</v>
      </c>
      <c r="G256" s="13" t="s">
        <v>345</v>
      </c>
      <c r="H256" s="14">
        <v>44169</v>
      </c>
      <c r="I256" s="13" t="s">
        <v>267</v>
      </c>
    </row>
    <row r="257" ht="12" spans="1:9">
      <c r="A257" s="13">
        <v>253</v>
      </c>
      <c r="B257" s="13" t="s">
        <v>698</v>
      </c>
      <c r="C257" s="13" t="s">
        <v>699</v>
      </c>
      <c r="D257" s="13" t="s">
        <v>868</v>
      </c>
      <c r="E257" s="13" t="s">
        <v>16</v>
      </c>
      <c r="F257" s="13" t="s">
        <v>870</v>
      </c>
      <c r="G257" s="13" t="s">
        <v>701</v>
      </c>
      <c r="H257" s="14">
        <v>44166</v>
      </c>
      <c r="I257" s="13" t="s">
        <v>192</v>
      </c>
    </row>
    <row r="258" ht="24" spans="1:9">
      <c r="A258" s="13">
        <v>254</v>
      </c>
      <c r="B258" s="13" t="s">
        <v>871</v>
      </c>
      <c r="C258" s="13" t="s">
        <v>872</v>
      </c>
      <c r="D258" s="13" t="s">
        <v>868</v>
      </c>
      <c r="E258" s="13" t="s">
        <v>16</v>
      </c>
      <c r="F258" s="13" t="s">
        <v>873</v>
      </c>
      <c r="G258" s="13" t="s">
        <v>616</v>
      </c>
      <c r="H258" s="14">
        <v>44103</v>
      </c>
      <c r="I258" s="13" t="s">
        <v>287</v>
      </c>
    </row>
    <row r="259" ht="24" spans="1:9">
      <c r="A259" s="13">
        <v>255</v>
      </c>
      <c r="B259" s="13" t="s">
        <v>874</v>
      </c>
      <c r="C259" s="13" t="s">
        <v>850</v>
      </c>
      <c r="D259" s="13" t="s">
        <v>868</v>
      </c>
      <c r="E259" s="13" t="s">
        <v>16</v>
      </c>
      <c r="F259" s="13" t="s">
        <v>873</v>
      </c>
      <c r="G259" s="13" t="s">
        <v>326</v>
      </c>
      <c r="H259" s="14">
        <v>44198</v>
      </c>
      <c r="I259" s="13" t="s">
        <v>287</v>
      </c>
    </row>
    <row r="260" ht="24" spans="1:9">
      <c r="A260" s="13">
        <v>256</v>
      </c>
      <c r="B260" s="13" t="s">
        <v>875</v>
      </c>
      <c r="C260" s="13" t="s">
        <v>876</v>
      </c>
      <c r="D260" s="13" t="s">
        <v>868</v>
      </c>
      <c r="E260" s="13" t="s">
        <v>16</v>
      </c>
      <c r="F260" s="13" t="s">
        <v>877</v>
      </c>
      <c r="G260" s="13" t="s">
        <v>878</v>
      </c>
      <c r="H260" s="14">
        <v>44281</v>
      </c>
      <c r="I260" s="13" t="s">
        <v>287</v>
      </c>
    </row>
    <row r="261" ht="24" spans="1:9">
      <c r="A261" s="13">
        <v>257</v>
      </c>
      <c r="B261" s="13" t="s">
        <v>879</v>
      </c>
      <c r="C261" s="13" t="s">
        <v>880</v>
      </c>
      <c r="D261" s="13" t="s">
        <v>881</v>
      </c>
      <c r="E261" s="13" t="s">
        <v>16</v>
      </c>
      <c r="F261" s="13" t="s">
        <v>882</v>
      </c>
      <c r="G261" s="13" t="s">
        <v>616</v>
      </c>
      <c r="H261" s="14">
        <v>44197</v>
      </c>
      <c r="I261" s="13" t="s">
        <v>287</v>
      </c>
    </row>
    <row r="262" ht="12" spans="1:9">
      <c r="A262" s="13">
        <v>258</v>
      </c>
      <c r="B262" s="13" t="s">
        <v>874</v>
      </c>
      <c r="C262" s="13" t="s">
        <v>850</v>
      </c>
      <c r="D262" s="13" t="s">
        <v>881</v>
      </c>
      <c r="E262" s="13" t="s">
        <v>16</v>
      </c>
      <c r="F262" s="13" t="s">
        <v>883</v>
      </c>
      <c r="G262" s="13" t="s">
        <v>311</v>
      </c>
      <c r="H262" s="14">
        <v>44221</v>
      </c>
      <c r="I262" s="13" t="s">
        <v>287</v>
      </c>
    </row>
    <row r="263" ht="24" spans="1:9">
      <c r="A263" s="13">
        <v>259</v>
      </c>
      <c r="B263" s="13" t="s">
        <v>278</v>
      </c>
      <c r="C263" s="13" t="s">
        <v>279</v>
      </c>
      <c r="D263" s="13" t="s">
        <v>881</v>
      </c>
      <c r="E263" s="13" t="s">
        <v>16</v>
      </c>
      <c r="F263" s="13" t="s">
        <v>884</v>
      </c>
      <c r="G263" s="13" t="s">
        <v>885</v>
      </c>
      <c r="H263" s="14">
        <v>44282</v>
      </c>
      <c r="I263" s="13" t="s">
        <v>267</v>
      </c>
    </row>
    <row r="264" ht="12" spans="1:9">
      <c r="A264" s="13">
        <v>260</v>
      </c>
      <c r="B264" s="13" t="s">
        <v>886</v>
      </c>
      <c r="C264" s="13" t="s">
        <v>887</v>
      </c>
      <c r="D264" s="13" t="s">
        <v>881</v>
      </c>
      <c r="E264" s="13" t="s">
        <v>16</v>
      </c>
      <c r="F264" s="13" t="s">
        <v>888</v>
      </c>
      <c r="G264" s="13" t="s">
        <v>828</v>
      </c>
      <c r="H264" s="14">
        <v>44210</v>
      </c>
      <c r="I264" s="13" t="s">
        <v>418</v>
      </c>
    </row>
    <row r="265" ht="24" spans="1:9">
      <c r="A265" s="13">
        <v>261</v>
      </c>
      <c r="B265" s="13" t="s">
        <v>889</v>
      </c>
      <c r="C265" s="13" t="s">
        <v>890</v>
      </c>
      <c r="D265" s="13" t="s">
        <v>891</v>
      </c>
      <c r="E265" s="13" t="s">
        <v>16</v>
      </c>
      <c r="F265" s="13" t="s">
        <v>892</v>
      </c>
      <c r="G265" s="13" t="s">
        <v>683</v>
      </c>
      <c r="H265" s="14">
        <v>44276</v>
      </c>
      <c r="I265" s="13" t="s">
        <v>198</v>
      </c>
    </row>
    <row r="266" ht="24" spans="1:9">
      <c r="A266" s="13">
        <v>262</v>
      </c>
      <c r="B266" s="13" t="s">
        <v>893</v>
      </c>
      <c r="C266" s="13" t="s">
        <v>894</v>
      </c>
      <c r="D266" s="13" t="s">
        <v>895</v>
      </c>
      <c r="E266" s="13" t="s">
        <v>16</v>
      </c>
      <c r="F266" s="13" t="s">
        <v>896</v>
      </c>
      <c r="G266" s="13" t="s">
        <v>897</v>
      </c>
      <c r="H266" s="14">
        <v>44298</v>
      </c>
      <c r="I266" s="13" t="s">
        <v>198</v>
      </c>
    </row>
    <row r="267" ht="24" spans="1:9">
      <c r="A267" s="13">
        <v>263</v>
      </c>
      <c r="B267" s="13" t="s">
        <v>898</v>
      </c>
      <c r="C267" s="13" t="s">
        <v>899</v>
      </c>
      <c r="D267" s="13" t="s">
        <v>895</v>
      </c>
      <c r="E267" s="13" t="s">
        <v>16</v>
      </c>
      <c r="F267" s="13" t="s">
        <v>900</v>
      </c>
      <c r="G267" s="13" t="s">
        <v>311</v>
      </c>
      <c r="H267" s="14">
        <v>44252</v>
      </c>
      <c r="I267" s="13" t="s">
        <v>198</v>
      </c>
    </row>
    <row r="268" ht="24" spans="1:9">
      <c r="A268" s="13">
        <v>264</v>
      </c>
      <c r="B268" s="13" t="s">
        <v>821</v>
      </c>
      <c r="C268" s="13" t="s">
        <v>822</v>
      </c>
      <c r="D268" s="13" t="s">
        <v>901</v>
      </c>
      <c r="E268" s="13" t="s">
        <v>16</v>
      </c>
      <c r="F268" s="13" t="s">
        <v>823</v>
      </c>
      <c r="G268" s="13" t="s">
        <v>616</v>
      </c>
      <c r="H268" s="14">
        <v>43924</v>
      </c>
      <c r="I268" s="13" t="s">
        <v>287</v>
      </c>
    </row>
    <row r="269" ht="24" spans="1:9">
      <c r="A269" s="13">
        <v>265</v>
      </c>
      <c r="B269" s="13" t="s">
        <v>902</v>
      </c>
      <c r="C269" s="13" t="s">
        <v>903</v>
      </c>
      <c r="D269" s="13" t="s">
        <v>901</v>
      </c>
      <c r="E269" s="13" t="s">
        <v>16</v>
      </c>
      <c r="F269" s="13" t="s">
        <v>904</v>
      </c>
      <c r="G269" s="13" t="s">
        <v>307</v>
      </c>
      <c r="H269" s="14">
        <v>44208</v>
      </c>
      <c r="I269" s="13" t="s">
        <v>287</v>
      </c>
    </row>
    <row r="270" ht="24" spans="1:9">
      <c r="A270" s="13">
        <v>266</v>
      </c>
      <c r="B270" s="13" t="s">
        <v>902</v>
      </c>
      <c r="C270" s="13" t="s">
        <v>903</v>
      </c>
      <c r="D270" s="13" t="s">
        <v>901</v>
      </c>
      <c r="E270" s="13" t="s">
        <v>16</v>
      </c>
      <c r="F270" s="13" t="s">
        <v>905</v>
      </c>
      <c r="G270" s="13" t="s">
        <v>307</v>
      </c>
      <c r="H270" s="14">
        <v>44250</v>
      </c>
      <c r="I270" s="13" t="s">
        <v>287</v>
      </c>
    </row>
    <row r="271" ht="24" spans="1:9">
      <c r="A271" s="13">
        <v>267</v>
      </c>
      <c r="B271" s="13" t="s">
        <v>444</v>
      </c>
      <c r="C271" s="13" t="s">
        <v>906</v>
      </c>
      <c r="D271" s="13" t="s">
        <v>901</v>
      </c>
      <c r="E271" s="13" t="s">
        <v>16</v>
      </c>
      <c r="F271" s="13" t="s">
        <v>907</v>
      </c>
      <c r="G271" s="13" t="s">
        <v>448</v>
      </c>
      <c r="H271" s="14">
        <v>44296</v>
      </c>
      <c r="I271" s="13" t="s">
        <v>418</v>
      </c>
    </row>
    <row r="272" ht="24" spans="1:9">
      <c r="A272" s="13">
        <v>268</v>
      </c>
      <c r="B272" s="13" t="s">
        <v>908</v>
      </c>
      <c r="C272" s="13" t="s">
        <v>909</v>
      </c>
      <c r="D272" s="13" t="s">
        <v>910</v>
      </c>
      <c r="E272" s="13" t="s">
        <v>16</v>
      </c>
      <c r="F272" s="13" t="s">
        <v>911</v>
      </c>
      <c r="G272" s="13" t="s">
        <v>912</v>
      </c>
      <c r="H272" s="14">
        <v>44262</v>
      </c>
      <c r="I272" s="13" t="s">
        <v>19</v>
      </c>
    </row>
    <row r="273" ht="24" spans="1:9">
      <c r="A273" s="13">
        <v>269</v>
      </c>
      <c r="B273" s="13" t="s">
        <v>913</v>
      </c>
      <c r="C273" s="13" t="s">
        <v>914</v>
      </c>
      <c r="D273" s="13" t="s">
        <v>915</v>
      </c>
      <c r="E273" s="13" t="s">
        <v>16</v>
      </c>
      <c r="F273" s="13" t="s">
        <v>916</v>
      </c>
      <c r="G273" s="13" t="s">
        <v>616</v>
      </c>
      <c r="H273" s="14">
        <v>44212</v>
      </c>
      <c r="I273" s="13" t="s">
        <v>287</v>
      </c>
    </row>
    <row r="274" ht="12" spans="1:9">
      <c r="A274" s="13">
        <v>270</v>
      </c>
      <c r="B274" s="13" t="s">
        <v>917</v>
      </c>
      <c r="C274" s="13" t="s">
        <v>918</v>
      </c>
      <c r="D274" s="13" t="s">
        <v>915</v>
      </c>
      <c r="E274" s="13" t="s">
        <v>16</v>
      </c>
      <c r="F274" s="13" t="s">
        <v>919</v>
      </c>
      <c r="G274" s="13" t="s">
        <v>920</v>
      </c>
      <c r="H274" s="14">
        <v>44320</v>
      </c>
      <c r="I274" s="13" t="s">
        <v>287</v>
      </c>
    </row>
    <row r="275" ht="12" spans="1:9">
      <c r="A275" s="13">
        <v>271</v>
      </c>
      <c r="B275" s="13" t="s">
        <v>921</v>
      </c>
      <c r="C275" s="13" t="s">
        <v>922</v>
      </c>
      <c r="D275" s="13" t="s">
        <v>915</v>
      </c>
      <c r="E275" s="13" t="s">
        <v>16</v>
      </c>
      <c r="F275" s="13" t="s">
        <v>923</v>
      </c>
      <c r="G275" s="13" t="s">
        <v>924</v>
      </c>
      <c r="H275" s="14">
        <v>44302</v>
      </c>
      <c r="I275" s="13" t="s">
        <v>267</v>
      </c>
    </row>
    <row r="276" ht="12" spans="1:9">
      <c r="A276" s="13">
        <v>272</v>
      </c>
      <c r="B276" s="13" t="s">
        <v>925</v>
      </c>
      <c r="C276" s="13" t="s">
        <v>728</v>
      </c>
      <c r="D276" s="13" t="s">
        <v>910</v>
      </c>
      <c r="E276" s="13" t="s">
        <v>16</v>
      </c>
      <c r="F276" s="13" t="s">
        <v>883</v>
      </c>
      <c r="G276" s="13" t="s">
        <v>311</v>
      </c>
      <c r="H276" s="14">
        <v>44254</v>
      </c>
      <c r="I276" s="13" t="s">
        <v>287</v>
      </c>
    </row>
    <row r="277" ht="24" spans="1:9">
      <c r="A277" s="13">
        <v>273</v>
      </c>
      <c r="B277" s="13" t="s">
        <v>293</v>
      </c>
      <c r="C277" s="13" t="s">
        <v>926</v>
      </c>
      <c r="D277" s="13" t="s">
        <v>910</v>
      </c>
      <c r="E277" s="13" t="s">
        <v>16</v>
      </c>
      <c r="F277" s="13" t="s">
        <v>295</v>
      </c>
      <c r="G277" s="13" t="s">
        <v>927</v>
      </c>
      <c r="H277" s="14">
        <v>44161</v>
      </c>
      <c r="I277" s="13" t="s">
        <v>287</v>
      </c>
    </row>
    <row r="278" ht="12" spans="1:9">
      <c r="A278" s="13">
        <v>274</v>
      </c>
      <c r="B278" s="13" t="s">
        <v>928</v>
      </c>
      <c r="C278" s="13" t="s">
        <v>929</v>
      </c>
      <c r="D278" s="13" t="s">
        <v>930</v>
      </c>
      <c r="E278" s="13" t="s">
        <v>16</v>
      </c>
      <c r="F278" s="13" t="s">
        <v>931</v>
      </c>
      <c r="G278" s="13" t="s">
        <v>932</v>
      </c>
      <c r="H278" s="14">
        <v>43941</v>
      </c>
      <c r="I278" s="13" t="s">
        <v>287</v>
      </c>
    </row>
    <row r="279" ht="24" spans="1:9">
      <c r="A279" s="13">
        <v>275</v>
      </c>
      <c r="B279" s="13" t="s">
        <v>339</v>
      </c>
      <c r="C279" s="13" t="s">
        <v>933</v>
      </c>
      <c r="D279" s="13" t="s">
        <v>930</v>
      </c>
      <c r="E279" s="13" t="s">
        <v>16</v>
      </c>
      <c r="F279" s="13" t="s">
        <v>934</v>
      </c>
      <c r="G279" s="13" t="s">
        <v>935</v>
      </c>
      <c r="H279" s="14">
        <v>44230</v>
      </c>
      <c r="I279" s="13" t="s">
        <v>287</v>
      </c>
    </row>
    <row r="280" ht="24" spans="1:9">
      <c r="A280" s="13">
        <v>276</v>
      </c>
      <c r="B280" s="13" t="s">
        <v>339</v>
      </c>
      <c r="C280" s="13" t="s">
        <v>933</v>
      </c>
      <c r="D280" s="13" t="s">
        <v>930</v>
      </c>
      <c r="E280" s="13" t="s">
        <v>16</v>
      </c>
      <c r="F280" s="13" t="s">
        <v>936</v>
      </c>
      <c r="G280" s="13" t="s">
        <v>937</v>
      </c>
      <c r="H280" s="14">
        <v>44230</v>
      </c>
      <c r="I280" s="13" t="s">
        <v>287</v>
      </c>
    </row>
    <row r="281" ht="24" spans="1:9">
      <c r="A281" s="13">
        <v>277</v>
      </c>
      <c r="B281" s="13" t="s">
        <v>288</v>
      </c>
      <c r="C281" s="13" t="s">
        <v>289</v>
      </c>
      <c r="D281" s="13" t="s">
        <v>938</v>
      </c>
      <c r="E281" s="13" t="s">
        <v>16</v>
      </c>
      <c r="F281" s="13" t="s">
        <v>939</v>
      </c>
      <c r="G281" s="13" t="s">
        <v>940</v>
      </c>
      <c r="H281" s="14">
        <v>44247</v>
      </c>
      <c r="I281" s="13" t="s">
        <v>287</v>
      </c>
    </row>
    <row r="282" ht="12" spans="1:9">
      <c r="A282" s="13">
        <v>278</v>
      </c>
      <c r="B282" s="13" t="s">
        <v>612</v>
      </c>
      <c r="C282" s="13" t="s">
        <v>613</v>
      </c>
      <c r="D282" s="13" t="s">
        <v>941</v>
      </c>
      <c r="E282" s="13" t="s">
        <v>16</v>
      </c>
      <c r="F282" s="13" t="s">
        <v>615</v>
      </c>
      <c r="G282" s="13" t="s">
        <v>616</v>
      </c>
      <c r="H282" s="14">
        <v>44205</v>
      </c>
      <c r="I282" s="13" t="s">
        <v>287</v>
      </c>
    </row>
    <row r="283" ht="24" spans="1:9">
      <c r="A283" s="13">
        <v>279</v>
      </c>
      <c r="B283" s="13" t="s">
        <v>278</v>
      </c>
      <c r="C283" s="13" t="s">
        <v>279</v>
      </c>
      <c r="D283" s="13" t="s">
        <v>942</v>
      </c>
      <c r="E283" s="13" t="s">
        <v>16</v>
      </c>
      <c r="F283" s="13" t="s">
        <v>884</v>
      </c>
      <c r="G283" s="13" t="s">
        <v>885</v>
      </c>
      <c r="H283" s="14">
        <v>44278</v>
      </c>
      <c r="I283" s="13" t="s">
        <v>267</v>
      </c>
    </row>
    <row r="284" ht="12" spans="1:9">
      <c r="A284" s="13">
        <v>280</v>
      </c>
      <c r="B284" s="13" t="s">
        <v>943</v>
      </c>
      <c r="C284" s="13" t="s">
        <v>409</v>
      </c>
      <c r="D284" s="13" t="s">
        <v>942</v>
      </c>
      <c r="E284" s="13" t="s">
        <v>16</v>
      </c>
      <c r="F284" s="13" t="s">
        <v>884</v>
      </c>
      <c r="G284" s="13" t="s">
        <v>412</v>
      </c>
      <c r="H284" s="14">
        <v>44295</v>
      </c>
      <c r="I284" s="13" t="s">
        <v>267</v>
      </c>
    </row>
    <row r="285" ht="24" spans="1:9">
      <c r="A285" s="13">
        <v>281</v>
      </c>
      <c r="B285" s="13" t="s">
        <v>944</v>
      </c>
      <c r="C285" s="13" t="s">
        <v>945</v>
      </c>
      <c r="D285" s="13" t="s">
        <v>942</v>
      </c>
      <c r="E285" s="13" t="s">
        <v>16</v>
      </c>
      <c r="F285" s="13" t="s">
        <v>768</v>
      </c>
      <c r="G285" s="13" t="s">
        <v>345</v>
      </c>
      <c r="H285" s="14">
        <v>44155</v>
      </c>
      <c r="I285" s="13" t="s">
        <v>267</v>
      </c>
    </row>
    <row r="286" ht="24" spans="1:9">
      <c r="A286" s="13">
        <v>282</v>
      </c>
      <c r="B286" s="13" t="s">
        <v>698</v>
      </c>
      <c r="C286" s="13" t="s">
        <v>699</v>
      </c>
      <c r="D286" s="13" t="s">
        <v>946</v>
      </c>
      <c r="E286" s="13" t="s">
        <v>16</v>
      </c>
      <c r="F286" s="13" t="s">
        <v>947</v>
      </c>
      <c r="G286" s="13" t="s">
        <v>948</v>
      </c>
      <c r="H286" s="14">
        <v>44167</v>
      </c>
      <c r="I286" s="13" t="s">
        <v>192</v>
      </c>
    </row>
    <row r="287" ht="36" spans="1:9">
      <c r="A287" s="13">
        <v>283</v>
      </c>
      <c r="B287" s="13" t="s">
        <v>591</v>
      </c>
      <c r="C287" s="13" t="s">
        <v>949</v>
      </c>
      <c r="D287" s="13" t="s">
        <v>950</v>
      </c>
      <c r="E287" s="13" t="s">
        <v>16</v>
      </c>
      <c r="F287" s="13" t="s">
        <v>951</v>
      </c>
      <c r="G287" s="13" t="s">
        <v>952</v>
      </c>
      <c r="H287" s="14">
        <v>44212</v>
      </c>
      <c r="I287" s="13" t="s">
        <v>418</v>
      </c>
    </row>
    <row r="288" ht="24" spans="1:9">
      <c r="A288" s="13">
        <v>284</v>
      </c>
      <c r="B288" s="13" t="s">
        <v>591</v>
      </c>
      <c r="C288" s="13" t="s">
        <v>949</v>
      </c>
      <c r="D288" s="13" t="s">
        <v>953</v>
      </c>
      <c r="E288" s="13" t="s">
        <v>16</v>
      </c>
      <c r="F288" s="13" t="s">
        <v>954</v>
      </c>
      <c r="G288" s="13" t="s">
        <v>955</v>
      </c>
      <c r="H288" s="14">
        <v>44026</v>
      </c>
      <c r="I288" s="13" t="s">
        <v>418</v>
      </c>
    </row>
    <row r="289" ht="24" spans="1:9">
      <c r="A289" s="13">
        <v>285</v>
      </c>
      <c r="B289" s="13" t="s">
        <v>956</v>
      </c>
      <c r="C289" s="13" t="s">
        <v>957</v>
      </c>
      <c r="D289" s="13" t="s">
        <v>958</v>
      </c>
      <c r="E289" s="13" t="s">
        <v>16</v>
      </c>
      <c r="F289" s="13" t="s">
        <v>959</v>
      </c>
      <c r="G289" s="13" t="s">
        <v>960</v>
      </c>
      <c r="H289" s="14">
        <v>44068</v>
      </c>
      <c r="I289" s="13" t="s">
        <v>418</v>
      </c>
    </row>
    <row r="290" ht="24" spans="1:9">
      <c r="A290" s="13">
        <v>286</v>
      </c>
      <c r="B290" s="13" t="s">
        <v>961</v>
      </c>
      <c r="C290" s="13" t="s">
        <v>962</v>
      </c>
      <c r="D290" s="13" t="s">
        <v>963</v>
      </c>
      <c r="E290" s="13" t="s">
        <v>16</v>
      </c>
      <c r="F290" s="13" t="s">
        <v>964</v>
      </c>
      <c r="G290" s="13" t="s">
        <v>354</v>
      </c>
      <c r="H290" s="14">
        <v>44275</v>
      </c>
      <c r="I290" s="13" t="s">
        <v>192</v>
      </c>
    </row>
    <row r="291" ht="36" spans="1:9">
      <c r="A291" s="13">
        <v>287</v>
      </c>
      <c r="B291" s="13" t="s">
        <v>965</v>
      </c>
      <c r="C291" s="13" t="s">
        <v>530</v>
      </c>
      <c r="D291" s="13" t="s">
        <v>966</v>
      </c>
      <c r="E291" s="13" t="s">
        <v>16</v>
      </c>
      <c r="F291" s="13" t="s">
        <v>967</v>
      </c>
      <c r="G291" s="13" t="s">
        <v>968</v>
      </c>
      <c r="H291" s="14">
        <v>44170</v>
      </c>
      <c r="I291" s="13" t="s">
        <v>418</v>
      </c>
    </row>
    <row r="292" ht="24" spans="1:9">
      <c r="A292" s="13">
        <v>288</v>
      </c>
      <c r="B292" s="13" t="s">
        <v>969</v>
      </c>
      <c r="C292" s="13" t="s">
        <v>970</v>
      </c>
      <c r="D292" s="13" t="s">
        <v>966</v>
      </c>
      <c r="E292" s="13" t="s">
        <v>16</v>
      </c>
      <c r="F292" s="13" t="s">
        <v>971</v>
      </c>
      <c r="G292" s="13" t="s">
        <v>972</v>
      </c>
      <c r="H292" s="14">
        <v>44287</v>
      </c>
      <c r="I292" s="13" t="s">
        <v>192</v>
      </c>
    </row>
    <row r="293" ht="12" spans="1:9">
      <c r="A293" s="13">
        <v>289</v>
      </c>
      <c r="B293" s="13" t="s">
        <v>973</v>
      </c>
      <c r="C293" s="13" t="s">
        <v>974</v>
      </c>
      <c r="D293" s="13" t="s">
        <v>975</v>
      </c>
      <c r="E293" s="13" t="s">
        <v>16</v>
      </c>
      <c r="F293" s="13" t="s">
        <v>38</v>
      </c>
      <c r="G293" s="13" t="s">
        <v>35</v>
      </c>
      <c r="H293" s="14">
        <v>44257</v>
      </c>
      <c r="I293" s="13" t="s">
        <v>19</v>
      </c>
    </row>
    <row r="294" ht="24" spans="1:9">
      <c r="A294" s="13">
        <v>290</v>
      </c>
      <c r="B294" s="13" t="s">
        <v>976</v>
      </c>
      <c r="C294" s="13" t="s">
        <v>977</v>
      </c>
      <c r="D294" s="13" t="s">
        <v>978</v>
      </c>
      <c r="E294" s="13" t="s">
        <v>16</v>
      </c>
      <c r="F294" s="13" t="s">
        <v>979</v>
      </c>
      <c r="G294" s="13" t="s">
        <v>980</v>
      </c>
      <c r="H294" s="14">
        <v>44202</v>
      </c>
      <c r="I294" s="13" t="s">
        <v>198</v>
      </c>
    </row>
    <row r="295" ht="36" spans="1:9">
      <c r="A295" s="13">
        <v>291</v>
      </c>
      <c r="B295" s="13" t="s">
        <v>981</v>
      </c>
      <c r="C295" s="13" t="s">
        <v>982</v>
      </c>
      <c r="D295" s="13" t="s">
        <v>983</v>
      </c>
      <c r="E295" s="13" t="s">
        <v>16</v>
      </c>
      <c r="F295" s="13" t="s">
        <v>984</v>
      </c>
      <c r="G295" s="13" t="s">
        <v>44</v>
      </c>
      <c r="H295" s="14">
        <v>44179</v>
      </c>
      <c r="I295" s="13" t="s">
        <v>19</v>
      </c>
    </row>
    <row r="296" ht="36" spans="1:9">
      <c r="A296" s="13">
        <v>292</v>
      </c>
      <c r="B296" s="13" t="s">
        <v>886</v>
      </c>
      <c r="C296" s="13" t="s">
        <v>887</v>
      </c>
      <c r="D296" s="13" t="s">
        <v>985</v>
      </c>
      <c r="E296" s="13" t="s">
        <v>16</v>
      </c>
      <c r="F296" s="13" t="s">
        <v>986</v>
      </c>
      <c r="G296" s="13" t="s">
        <v>987</v>
      </c>
      <c r="H296" s="14">
        <v>44191</v>
      </c>
      <c r="I296" s="13" t="s">
        <v>418</v>
      </c>
    </row>
    <row r="297" ht="24" spans="1:9">
      <c r="A297" s="13">
        <v>293</v>
      </c>
      <c r="B297" s="13" t="s">
        <v>988</v>
      </c>
      <c r="C297" s="13" t="s">
        <v>989</v>
      </c>
      <c r="D297" s="13" t="s">
        <v>990</v>
      </c>
      <c r="E297" s="13" t="s">
        <v>16</v>
      </c>
      <c r="F297" s="13" t="s">
        <v>991</v>
      </c>
      <c r="G297" s="13" t="s">
        <v>992</v>
      </c>
      <c r="H297" s="14">
        <v>43932</v>
      </c>
      <c r="I297" s="13" t="s">
        <v>267</v>
      </c>
    </row>
    <row r="298" ht="24" spans="1:9">
      <c r="A298" s="13">
        <v>294</v>
      </c>
      <c r="B298" s="13" t="s">
        <v>993</v>
      </c>
      <c r="C298" s="13" t="s">
        <v>994</v>
      </c>
      <c r="D298" s="13" t="s">
        <v>985</v>
      </c>
      <c r="E298" s="13" t="s">
        <v>16</v>
      </c>
      <c r="F298" s="13" t="s">
        <v>995</v>
      </c>
      <c r="G298" s="13" t="s">
        <v>996</v>
      </c>
      <c r="H298" s="14">
        <v>44100</v>
      </c>
      <c r="I298" s="13" t="s">
        <v>418</v>
      </c>
    </row>
    <row r="299" ht="36" spans="1:9">
      <c r="A299" s="13">
        <v>295</v>
      </c>
      <c r="B299" s="13" t="s">
        <v>997</v>
      </c>
      <c r="C299" s="13" t="s">
        <v>369</v>
      </c>
      <c r="D299" s="13" t="s">
        <v>998</v>
      </c>
      <c r="E299" s="13" t="s">
        <v>16</v>
      </c>
      <c r="F299" s="13" t="s">
        <v>999</v>
      </c>
      <c r="G299" s="13" t="s">
        <v>23</v>
      </c>
      <c r="H299" s="14">
        <v>44254</v>
      </c>
      <c r="I299" s="13" t="s">
        <v>267</v>
      </c>
    </row>
    <row r="300" ht="24" spans="1:9">
      <c r="A300" s="13">
        <v>296</v>
      </c>
      <c r="B300" s="13" t="s">
        <v>802</v>
      </c>
      <c r="C300" s="13" t="s">
        <v>803</v>
      </c>
      <c r="D300" s="13" t="s">
        <v>1000</v>
      </c>
      <c r="E300" s="13" t="s">
        <v>16</v>
      </c>
      <c r="F300" s="13" t="s">
        <v>1001</v>
      </c>
      <c r="G300" s="13" t="s">
        <v>1002</v>
      </c>
      <c r="H300" s="14">
        <v>43047</v>
      </c>
      <c r="I300" s="13" t="s">
        <v>418</v>
      </c>
    </row>
    <row r="301" ht="36" spans="1:9">
      <c r="A301" s="13">
        <v>297</v>
      </c>
      <c r="B301" s="13" t="s">
        <v>707</v>
      </c>
      <c r="C301" s="13" t="s">
        <v>708</v>
      </c>
      <c r="D301" s="13" t="s">
        <v>1003</v>
      </c>
      <c r="E301" s="13" t="s">
        <v>16</v>
      </c>
      <c r="F301" s="13" t="s">
        <v>1004</v>
      </c>
      <c r="G301" s="13" t="s">
        <v>1005</v>
      </c>
      <c r="H301" s="14">
        <v>44323</v>
      </c>
      <c r="I301" s="13" t="s">
        <v>198</v>
      </c>
    </row>
    <row r="302" ht="24" spans="1:9">
      <c r="A302" s="13">
        <v>298</v>
      </c>
      <c r="B302" s="13" t="s">
        <v>187</v>
      </c>
      <c r="C302" s="13" t="s">
        <v>188</v>
      </c>
      <c r="D302" s="13" t="s">
        <v>1006</v>
      </c>
      <c r="E302" s="13" t="s">
        <v>16</v>
      </c>
      <c r="F302" s="13" t="s">
        <v>1007</v>
      </c>
      <c r="G302" s="13" t="s">
        <v>1008</v>
      </c>
      <c r="H302" s="14">
        <v>44197</v>
      </c>
      <c r="I302" s="13" t="s">
        <v>192</v>
      </c>
    </row>
    <row r="303" ht="24" spans="1:9">
      <c r="A303" s="13">
        <v>299</v>
      </c>
      <c r="B303" s="13" t="s">
        <v>1009</v>
      </c>
      <c r="C303" s="13" t="s">
        <v>1010</v>
      </c>
      <c r="D303" s="13" t="s">
        <v>1011</v>
      </c>
      <c r="E303" s="13" t="s">
        <v>16</v>
      </c>
      <c r="F303" s="13" t="s">
        <v>1012</v>
      </c>
      <c r="G303" s="13" t="s">
        <v>1013</v>
      </c>
      <c r="H303" s="14">
        <v>44314</v>
      </c>
      <c r="I303" s="13" t="s">
        <v>267</v>
      </c>
    </row>
    <row r="304" ht="24" spans="1:9">
      <c r="A304" s="13">
        <v>300</v>
      </c>
      <c r="B304" s="13" t="s">
        <v>1014</v>
      </c>
      <c r="C304" s="13" t="s">
        <v>1015</v>
      </c>
      <c r="D304" s="13" t="s">
        <v>1011</v>
      </c>
      <c r="E304" s="13" t="s">
        <v>16</v>
      </c>
      <c r="F304" s="13" t="s">
        <v>306</v>
      </c>
      <c r="G304" s="13" t="s">
        <v>326</v>
      </c>
      <c r="H304" s="14">
        <v>44173</v>
      </c>
      <c r="I304" s="13" t="s">
        <v>267</v>
      </c>
    </row>
    <row r="305" ht="24" spans="1:9">
      <c r="A305" s="13">
        <v>301</v>
      </c>
      <c r="B305" s="13" t="s">
        <v>1016</v>
      </c>
      <c r="C305" s="13" t="s">
        <v>1017</v>
      </c>
      <c r="D305" s="13" t="s">
        <v>1018</v>
      </c>
      <c r="E305" s="13" t="s">
        <v>16</v>
      </c>
      <c r="F305" s="13" t="s">
        <v>1019</v>
      </c>
      <c r="G305" s="13" t="s">
        <v>1020</v>
      </c>
      <c r="H305" s="14">
        <v>44311</v>
      </c>
      <c r="I305" s="13" t="s">
        <v>198</v>
      </c>
    </row>
    <row r="306" ht="24" spans="1:9">
      <c r="A306" s="13">
        <v>302</v>
      </c>
      <c r="B306" s="13" t="s">
        <v>1021</v>
      </c>
      <c r="C306" s="13" t="s">
        <v>1022</v>
      </c>
      <c r="D306" s="13" t="s">
        <v>1023</v>
      </c>
      <c r="E306" s="13" t="s">
        <v>16</v>
      </c>
      <c r="F306" s="13" t="s">
        <v>1024</v>
      </c>
      <c r="G306" s="13" t="s">
        <v>1025</v>
      </c>
      <c r="H306" s="14">
        <v>44170</v>
      </c>
      <c r="I306" s="13" t="s">
        <v>418</v>
      </c>
    </row>
    <row r="307" ht="24" spans="1:9">
      <c r="A307" s="13">
        <v>303</v>
      </c>
      <c r="B307" s="13" t="s">
        <v>1021</v>
      </c>
      <c r="C307" s="13" t="s">
        <v>1022</v>
      </c>
      <c r="D307" s="13" t="s">
        <v>1023</v>
      </c>
      <c r="E307" s="13" t="s">
        <v>16</v>
      </c>
      <c r="F307" s="13" t="s">
        <v>1024</v>
      </c>
      <c r="G307" s="13" t="s">
        <v>1026</v>
      </c>
      <c r="H307" s="14">
        <v>44170</v>
      </c>
      <c r="I307" s="13" t="s">
        <v>418</v>
      </c>
    </row>
    <row r="308" ht="24" spans="1:9">
      <c r="A308" s="13">
        <v>304</v>
      </c>
      <c r="B308" s="13" t="s">
        <v>1027</v>
      </c>
      <c r="C308" s="13" t="s">
        <v>1028</v>
      </c>
      <c r="D308" s="13" t="s">
        <v>1029</v>
      </c>
      <c r="E308" s="13" t="s">
        <v>16</v>
      </c>
      <c r="F308" s="13" t="s">
        <v>1030</v>
      </c>
      <c r="G308" s="13" t="s">
        <v>1031</v>
      </c>
      <c r="H308" s="14">
        <v>44176</v>
      </c>
      <c r="I308" s="13" t="s">
        <v>267</v>
      </c>
    </row>
    <row r="309" ht="24" spans="1:9">
      <c r="A309" s="13">
        <v>305</v>
      </c>
      <c r="B309" s="13" t="s">
        <v>262</v>
      </c>
      <c r="C309" s="13" t="s">
        <v>263</v>
      </c>
      <c r="D309" s="13" t="s">
        <v>1029</v>
      </c>
      <c r="E309" s="13" t="s">
        <v>16</v>
      </c>
      <c r="F309" s="13" t="s">
        <v>1032</v>
      </c>
      <c r="G309" s="13" t="s">
        <v>326</v>
      </c>
      <c r="H309" s="14">
        <v>44235</v>
      </c>
      <c r="I309" s="13" t="s">
        <v>267</v>
      </c>
    </row>
    <row r="310" ht="24" spans="1:9">
      <c r="A310" s="13">
        <v>306</v>
      </c>
      <c r="B310" s="13" t="s">
        <v>1021</v>
      </c>
      <c r="C310" s="13" t="s">
        <v>1022</v>
      </c>
      <c r="D310" s="13" t="s">
        <v>1023</v>
      </c>
      <c r="E310" s="13" t="s">
        <v>16</v>
      </c>
      <c r="F310" s="13" t="s">
        <v>1033</v>
      </c>
      <c r="G310" s="13" t="s">
        <v>1034</v>
      </c>
      <c r="H310" s="14">
        <v>44308</v>
      </c>
      <c r="I310" s="13" t="s">
        <v>418</v>
      </c>
    </row>
    <row r="311" ht="24" spans="1:9">
      <c r="A311" s="13">
        <v>307</v>
      </c>
      <c r="B311" s="13" t="s">
        <v>825</v>
      </c>
      <c r="C311" s="13" t="s">
        <v>826</v>
      </c>
      <c r="D311" s="13" t="s">
        <v>1023</v>
      </c>
      <c r="E311" s="13" t="s">
        <v>16</v>
      </c>
      <c r="F311" s="13" t="s">
        <v>1035</v>
      </c>
      <c r="G311" s="13" t="s">
        <v>1036</v>
      </c>
      <c r="H311" s="14">
        <v>44008</v>
      </c>
      <c r="I311" s="13" t="s">
        <v>418</v>
      </c>
    </row>
    <row r="312" ht="24" spans="1:9">
      <c r="A312" s="13">
        <v>308</v>
      </c>
      <c r="B312" s="13" t="s">
        <v>660</v>
      </c>
      <c r="C312" s="13" t="s">
        <v>1037</v>
      </c>
      <c r="D312" s="13" t="s">
        <v>1023</v>
      </c>
      <c r="E312" s="13" t="s">
        <v>16</v>
      </c>
      <c r="F312" s="13" t="s">
        <v>1038</v>
      </c>
      <c r="G312" s="13" t="s">
        <v>1039</v>
      </c>
      <c r="H312" s="14">
        <v>43915</v>
      </c>
      <c r="I312" s="13" t="s">
        <v>418</v>
      </c>
    </row>
    <row r="313" ht="24" spans="1:9">
      <c r="A313" s="13">
        <v>309</v>
      </c>
      <c r="B313" s="13" t="s">
        <v>1040</v>
      </c>
      <c r="C313" s="13" t="s">
        <v>1041</v>
      </c>
      <c r="D313" s="13" t="s">
        <v>1042</v>
      </c>
      <c r="E313" s="13" t="s">
        <v>16</v>
      </c>
      <c r="F313" s="13" t="s">
        <v>1043</v>
      </c>
      <c r="G313" s="13" t="s">
        <v>1044</v>
      </c>
      <c r="H313" s="14">
        <v>44136</v>
      </c>
      <c r="I313" s="13" t="s">
        <v>267</v>
      </c>
    </row>
    <row r="314" ht="24" spans="1:9">
      <c r="A314" s="13">
        <v>310</v>
      </c>
      <c r="B314" s="13" t="s">
        <v>1045</v>
      </c>
      <c r="C314" s="13" t="s">
        <v>1046</v>
      </c>
      <c r="D314" s="13" t="s">
        <v>1042</v>
      </c>
      <c r="E314" s="13" t="s">
        <v>16</v>
      </c>
      <c r="F314" s="13" t="s">
        <v>1047</v>
      </c>
      <c r="G314" s="13" t="s">
        <v>1048</v>
      </c>
      <c r="H314" s="14">
        <v>44310</v>
      </c>
      <c r="I314" s="13" t="s">
        <v>198</v>
      </c>
    </row>
    <row r="315" ht="24" spans="1:9">
      <c r="A315" s="13">
        <v>311</v>
      </c>
      <c r="B315" s="13" t="s">
        <v>1049</v>
      </c>
      <c r="C315" s="13" t="s">
        <v>1050</v>
      </c>
      <c r="D315" s="13" t="s">
        <v>1051</v>
      </c>
      <c r="E315" s="13" t="s">
        <v>16</v>
      </c>
      <c r="F315" s="13" t="s">
        <v>1052</v>
      </c>
      <c r="G315" s="13" t="s">
        <v>1053</v>
      </c>
      <c r="H315" s="14">
        <v>44149</v>
      </c>
      <c r="I315" s="13" t="s">
        <v>418</v>
      </c>
    </row>
    <row r="316" ht="12" spans="1:9">
      <c r="A316" s="13">
        <v>312</v>
      </c>
      <c r="B316" s="13" t="s">
        <v>1054</v>
      </c>
      <c r="C316" s="13" t="s">
        <v>1055</v>
      </c>
      <c r="D316" s="13" t="s">
        <v>1056</v>
      </c>
      <c r="E316" s="13" t="s">
        <v>16</v>
      </c>
      <c r="F316" s="13" t="s">
        <v>1057</v>
      </c>
      <c r="G316" s="13" t="s">
        <v>1058</v>
      </c>
      <c r="H316" s="14">
        <v>44270</v>
      </c>
      <c r="I316" s="13" t="s">
        <v>192</v>
      </c>
    </row>
    <row r="317" ht="24" spans="1:9">
      <c r="A317" s="13">
        <v>313</v>
      </c>
      <c r="B317" s="13" t="s">
        <v>568</v>
      </c>
      <c r="C317" s="13" t="s">
        <v>569</v>
      </c>
      <c r="D317" s="13" t="s">
        <v>1059</v>
      </c>
      <c r="E317" s="13" t="s">
        <v>16</v>
      </c>
      <c r="F317" s="13" t="s">
        <v>1060</v>
      </c>
      <c r="G317" s="13" t="s">
        <v>1061</v>
      </c>
      <c r="H317" s="14">
        <v>44201</v>
      </c>
      <c r="I317" s="13" t="s">
        <v>418</v>
      </c>
    </row>
    <row r="318" ht="24" spans="1:9">
      <c r="A318" s="13">
        <v>314</v>
      </c>
      <c r="B318" s="13" t="s">
        <v>387</v>
      </c>
      <c r="C318" s="13" t="s">
        <v>388</v>
      </c>
      <c r="D318" s="13" t="s">
        <v>1062</v>
      </c>
      <c r="E318" s="13" t="s">
        <v>16</v>
      </c>
      <c r="F318" s="13" t="s">
        <v>1063</v>
      </c>
      <c r="G318" s="13" t="s">
        <v>391</v>
      </c>
      <c r="H318" s="14">
        <v>44203</v>
      </c>
      <c r="I318" s="13" t="s">
        <v>267</v>
      </c>
    </row>
    <row r="319" ht="24" spans="1:9">
      <c r="A319" s="13">
        <v>315</v>
      </c>
      <c r="B319" s="13" t="s">
        <v>404</v>
      </c>
      <c r="C319" s="13" t="s">
        <v>405</v>
      </c>
      <c r="D319" s="13" t="s">
        <v>1062</v>
      </c>
      <c r="E319" s="13" t="s">
        <v>16</v>
      </c>
      <c r="F319" s="13" t="s">
        <v>1064</v>
      </c>
      <c r="G319" s="13" t="s">
        <v>1065</v>
      </c>
      <c r="H319" s="14">
        <v>44275</v>
      </c>
      <c r="I319" s="13" t="s">
        <v>192</v>
      </c>
    </row>
    <row r="320" ht="24" spans="1:9">
      <c r="A320" s="13">
        <v>316</v>
      </c>
      <c r="B320" s="13" t="s">
        <v>944</v>
      </c>
      <c r="C320" s="13" t="s">
        <v>945</v>
      </c>
      <c r="D320" s="13" t="s">
        <v>1066</v>
      </c>
      <c r="E320" s="13" t="s">
        <v>16</v>
      </c>
      <c r="F320" s="13" t="s">
        <v>1067</v>
      </c>
      <c r="G320" s="13" t="s">
        <v>345</v>
      </c>
      <c r="H320" s="14">
        <v>44288</v>
      </c>
      <c r="I320" s="13" t="s">
        <v>267</v>
      </c>
    </row>
    <row r="321" ht="24" spans="1:9">
      <c r="A321" s="13">
        <v>317</v>
      </c>
      <c r="B321" s="13" t="s">
        <v>944</v>
      </c>
      <c r="C321" s="13" t="s">
        <v>945</v>
      </c>
      <c r="D321" s="13" t="s">
        <v>1066</v>
      </c>
      <c r="E321" s="13" t="s">
        <v>16</v>
      </c>
      <c r="F321" s="13" t="s">
        <v>1068</v>
      </c>
      <c r="G321" s="13" t="s">
        <v>326</v>
      </c>
      <c r="H321" s="14">
        <v>44197</v>
      </c>
      <c r="I321" s="13" t="s">
        <v>267</v>
      </c>
    </row>
    <row r="322" ht="24" spans="1:9">
      <c r="A322" s="13">
        <v>318</v>
      </c>
      <c r="B322" s="13" t="s">
        <v>825</v>
      </c>
      <c r="C322" s="13" t="s">
        <v>826</v>
      </c>
      <c r="D322" s="13" t="s">
        <v>1059</v>
      </c>
      <c r="E322" s="13" t="s">
        <v>16</v>
      </c>
      <c r="F322" s="13" t="s">
        <v>1069</v>
      </c>
      <c r="G322" s="13" t="s">
        <v>1070</v>
      </c>
      <c r="H322" s="14">
        <v>44186</v>
      </c>
      <c r="I322" s="13" t="s">
        <v>418</v>
      </c>
    </row>
    <row r="323" ht="24" spans="1:9">
      <c r="A323" s="13">
        <v>319</v>
      </c>
      <c r="B323" s="13" t="s">
        <v>792</v>
      </c>
      <c r="C323" s="13" t="s">
        <v>793</v>
      </c>
      <c r="D323" s="13" t="s">
        <v>1071</v>
      </c>
      <c r="E323" s="13" t="s">
        <v>16</v>
      </c>
      <c r="F323" s="13" t="s">
        <v>1072</v>
      </c>
      <c r="G323" s="13" t="s">
        <v>345</v>
      </c>
      <c r="H323" s="14">
        <v>44305</v>
      </c>
      <c r="I323" s="13" t="s">
        <v>267</v>
      </c>
    </row>
    <row r="324" ht="24" spans="1:9">
      <c r="A324" s="13">
        <v>320</v>
      </c>
      <c r="B324" s="13" t="s">
        <v>558</v>
      </c>
      <c r="C324" s="13" t="s">
        <v>559</v>
      </c>
      <c r="D324" s="13" t="s">
        <v>1073</v>
      </c>
      <c r="E324" s="13" t="s">
        <v>16</v>
      </c>
      <c r="F324" s="13" t="s">
        <v>1074</v>
      </c>
      <c r="G324" s="13" t="s">
        <v>1075</v>
      </c>
      <c r="H324" s="14">
        <v>43638</v>
      </c>
      <c r="I324" s="13" t="s">
        <v>418</v>
      </c>
    </row>
    <row r="325" ht="24" spans="1:9">
      <c r="A325" s="13">
        <v>321</v>
      </c>
      <c r="B325" s="13" t="s">
        <v>1076</v>
      </c>
      <c r="C325" s="13" t="s">
        <v>1077</v>
      </c>
      <c r="D325" s="13" t="s">
        <v>1073</v>
      </c>
      <c r="E325" s="13" t="s">
        <v>16</v>
      </c>
      <c r="F325" s="13" t="s">
        <v>1078</v>
      </c>
      <c r="G325" s="13" t="s">
        <v>1025</v>
      </c>
      <c r="H325" s="14">
        <v>41991</v>
      </c>
      <c r="I325" s="13" t="s">
        <v>418</v>
      </c>
    </row>
    <row r="326" ht="24" spans="1:9">
      <c r="A326" s="13">
        <v>322</v>
      </c>
      <c r="B326" s="13" t="s">
        <v>1076</v>
      </c>
      <c r="C326" s="13" t="s">
        <v>1077</v>
      </c>
      <c r="D326" s="13" t="s">
        <v>1073</v>
      </c>
      <c r="E326" s="13" t="s">
        <v>16</v>
      </c>
      <c r="F326" s="13" t="s">
        <v>1079</v>
      </c>
      <c r="G326" s="13" t="s">
        <v>1080</v>
      </c>
      <c r="H326" s="14">
        <v>42144</v>
      </c>
      <c r="I326" s="13" t="s">
        <v>418</v>
      </c>
    </row>
    <row r="327" ht="24" spans="1:9">
      <c r="A327" s="13">
        <v>323</v>
      </c>
      <c r="B327" s="13" t="s">
        <v>1081</v>
      </c>
      <c r="C327" s="13" t="s">
        <v>1082</v>
      </c>
      <c r="D327" s="13" t="s">
        <v>1083</v>
      </c>
      <c r="E327" s="13" t="s">
        <v>16</v>
      </c>
      <c r="F327" s="13" t="s">
        <v>1084</v>
      </c>
      <c r="G327" s="13" t="s">
        <v>311</v>
      </c>
      <c r="H327" s="14">
        <v>44217</v>
      </c>
      <c r="I327" s="13" t="s">
        <v>267</v>
      </c>
    </row>
    <row r="328" ht="24" spans="1:9">
      <c r="A328" s="13">
        <v>324</v>
      </c>
      <c r="B328" s="13" t="s">
        <v>1081</v>
      </c>
      <c r="C328" s="13" t="s">
        <v>1082</v>
      </c>
      <c r="D328" s="13" t="s">
        <v>1083</v>
      </c>
      <c r="E328" s="13" t="s">
        <v>16</v>
      </c>
      <c r="F328" s="13" t="s">
        <v>1085</v>
      </c>
      <c r="G328" s="13" t="s">
        <v>1086</v>
      </c>
      <c r="H328" s="14">
        <v>44284</v>
      </c>
      <c r="I328" s="13" t="s">
        <v>267</v>
      </c>
    </row>
    <row r="329" ht="24" spans="1:9">
      <c r="A329" s="13">
        <v>325</v>
      </c>
      <c r="B329" s="13" t="s">
        <v>1087</v>
      </c>
      <c r="C329" s="13" t="s">
        <v>1088</v>
      </c>
      <c r="D329" s="13" t="s">
        <v>1083</v>
      </c>
      <c r="E329" s="13" t="s">
        <v>16</v>
      </c>
      <c r="F329" s="13" t="s">
        <v>1089</v>
      </c>
      <c r="G329" s="13" t="s">
        <v>1090</v>
      </c>
      <c r="H329" s="14">
        <v>43448</v>
      </c>
      <c r="I329" s="13" t="s">
        <v>418</v>
      </c>
    </row>
    <row r="330" ht="12" spans="1:9">
      <c r="A330" s="13">
        <v>326</v>
      </c>
      <c r="B330" s="13" t="s">
        <v>201</v>
      </c>
      <c r="C330" s="13" t="s">
        <v>202</v>
      </c>
      <c r="D330" s="13" t="s">
        <v>105</v>
      </c>
      <c r="E330" s="13" t="s">
        <v>16</v>
      </c>
      <c r="F330" s="13" t="s">
        <v>1091</v>
      </c>
      <c r="G330" s="13" t="s">
        <v>672</v>
      </c>
      <c r="H330" s="14">
        <v>44202</v>
      </c>
      <c r="I330" s="13" t="s">
        <v>192</v>
      </c>
    </row>
    <row r="331" ht="24" spans="1:9">
      <c r="A331" s="13">
        <v>327</v>
      </c>
      <c r="B331" s="13" t="s">
        <v>1092</v>
      </c>
      <c r="C331" s="13" t="s">
        <v>1093</v>
      </c>
      <c r="D331" s="13" t="s">
        <v>105</v>
      </c>
      <c r="E331" s="13" t="s">
        <v>16</v>
      </c>
      <c r="F331" s="13" t="s">
        <v>244</v>
      </c>
      <c r="G331" s="13" t="s">
        <v>35</v>
      </c>
      <c r="H331" s="14">
        <v>44309</v>
      </c>
      <c r="I331" s="13" t="s">
        <v>19</v>
      </c>
    </row>
    <row r="332" ht="24" spans="1:9">
      <c r="A332" s="13">
        <v>328</v>
      </c>
      <c r="B332" s="13" t="s">
        <v>1094</v>
      </c>
      <c r="C332" s="13" t="s">
        <v>1095</v>
      </c>
      <c r="D332" s="13" t="s">
        <v>1096</v>
      </c>
      <c r="E332" s="13" t="s">
        <v>16</v>
      </c>
      <c r="F332" s="13" t="s">
        <v>490</v>
      </c>
      <c r="G332" s="13" t="s">
        <v>345</v>
      </c>
      <c r="H332" s="14">
        <v>44166</v>
      </c>
      <c r="I332" s="13" t="s">
        <v>267</v>
      </c>
    </row>
    <row r="333" ht="24" spans="1:9">
      <c r="A333" s="13">
        <v>329</v>
      </c>
      <c r="B333" s="13" t="s">
        <v>1094</v>
      </c>
      <c r="C333" s="13" t="s">
        <v>1095</v>
      </c>
      <c r="D333" s="13" t="s">
        <v>1096</v>
      </c>
      <c r="E333" s="13" t="s">
        <v>16</v>
      </c>
      <c r="F333" s="13" t="s">
        <v>768</v>
      </c>
      <c r="G333" s="13" t="s">
        <v>326</v>
      </c>
      <c r="H333" s="14">
        <v>44044</v>
      </c>
      <c r="I333" s="13" t="s">
        <v>267</v>
      </c>
    </row>
    <row r="334" ht="24" spans="1:9">
      <c r="A334" s="13">
        <v>330</v>
      </c>
      <c r="B334" s="13" t="s">
        <v>1094</v>
      </c>
      <c r="C334" s="13" t="s">
        <v>1095</v>
      </c>
      <c r="D334" s="13" t="s">
        <v>1096</v>
      </c>
      <c r="E334" s="13" t="s">
        <v>16</v>
      </c>
      <c r="F334" s="13" t="s">
        <v>1097</v>
      </c>
      <c r="G334" s="13" t="s">
        <v>815</v>
      </c>
      <c r="H334" s="14">
        <v>44180</v>
      </c>
      <c r="I334" s="13" t="s">
        <v>267</v>
      </c>
    </row>
    <row r="335" ht="24" spans="1:9">
      <c r="A335" s="13">
        <v>331</v>
      </c>
      <c r="B335" s="13" t="s">
        <v>993</v>
      </c>
      <c r="C335" s="13" t="s">
        <v>994</v>
      </c>
      <c r="D335" s="13" t="s">
        <v>1098</v>
      </c>
      <c r="E335" s="13" t="s">
        <v>16</v>
      </c>
      <c r="F335" s="13" t="s">
        <v>1099</v>
      </c>
      <c r="G335" s="13" t="s">
        <v>1100</v>
      </c>
      <c r="H335" s="14">
        <v>43849</v>
      </c>
      <c r="I335" s="13" t="s">
        <v>418</v>
      </c>
    </row>
    <row r="336" ht="24" spans="1:9">
      <c r="A336" s="13">
        <v>332</v>
      </c>
      <c r="B336" s="13" t="s">
        <v>1040</v>
      </c>
      <c r="C336" s="13" t="s">
        <v>1041</v>
      </c>
      <c r="D336" s="13" t="s">
        <v>1101</v>
      </c>
      <c r="E336" s="13" t="s">
        <v>16</v>
      </c>
      <c r="F336" s="13" t="s">
        <v>1102</v>
      </c>
      <c r="G336" s="13" t="s">
        <v>1044</v>
      </c>
      <c r="H336" s="14">
        <v>44313</v>
      </c>
      <c r="I336" s="13" t="s">
        <v>267</v>
      </c>
    </row>
    <row r="337" ht="24" spans="1:9">
      <c r="A337" s="13">
        <v>333</v>
      </c>
      <c r="B337" s="13" t="s">
        <v>1103</v>
      </c>
      <c r="C337" s="13" t="s">
        <v>1104</v>
      </c>
      <c r="D337" s="13" t="s">
        <v>1101</v>
      </c>
      <c r="E337" s="13" t="s">
        <v>16</v>
      </c>
      <c r="F337" s="13" t="s">
        <v>1105</v>
      </c>
      <c r="G337" s="13" t="s">
        <v>1106</v>
      </c>
      <c r="H337" s="14">
        <v>44296</v>
      </c>
      <c r="I337" s="13" t="s">
        <v>267</v>
      </c>
    </row>
    <row r="338" ht="24" spans="1:9">
      <c r="A338" s="13">
        <v>334</v>
      </c>
      <c r="B338" s="13" t="s">
        <v>1107</v>
      </c>
      <c r="C338" s="13" t="s">
        <v>1108</v>
      </c>
      <c r="D338" s="13" t="s">
        <v>1109</v>
      </c>
      <c r="E338" s="13" t="s">
        <v>16</v>
      </c>
      <c r="F338" s="13" t="s">
        <v>1110</v>
      </c>
      <c r="G338" s="13" t="s">
        <v>1111</v>
      </c>
      <c r="H338" s="14">
        <v>44167</v>
      </c>
      <c r="I338" s="13" t="s">
        <v>267</v>
      </c>
    </row>
    <row r="339" ht="24" spans="1:9">
      <c r="A339" s="13">
        <v>335</v>
      </c>
      <c r="B339" s="13" t="s">
        <v>1107</v>
      </c>
      <c r="C339" s="13" t="s">
        <v>1108</v>
      </c>
      <c r="D339" s="13" t="s">
        <v>1109</v>
      </c>
      <c r="E339" s="13" t="s">
        <v>16</v>
      </c>
      <c r="F339" s="13" t="s">
        <v>1112</v>
      </c>
      <c r="G339" s="13" t="s">
        <v>1113</v>
      </c>
      <c r="H339" s="14">
        <v>44248</v>
      </c>
      <c r="I339" s="13" t="s">
        <v>267</v>
      </c>
    </row>
    <row r="340" ht="24" spans="1:9">
      <c r="A340" s="13">
        <v>336</v>
      </c>
      <c r="B340" s="13" t="s">
        <v>1107</v>
      </c>
      <c r="C340" s="13" t="s">
        <v>1108</v>
      </c>
      <c r="D340" s="13" t="s">
        <v>1109</v>
      </c>
      <c r="E340" s="13" t="s">
        <v>16</v>
      </c>
      <c r="F340" s="13" t="s">
        <v>1114</v>
      </c>
      <c r="G340" s="13" t="s">
        <v>1113</v>
      </c>
      <c r="H340" s="14">
        <v>44248</v>
      </c>
      <c r="I340" s="13" t="s">
        <v>267</v>
      </c>
    </row>
    <row r="341" ht="12" spans="1:9">
      <c r="A341" s="13">
        <v>337</v>
      </c>
      <c r="B341" s="13" t="s">
        <v>1115</v>
      </c>
      <c r="C341" s="13" t="s">
        <v>1116</v>
      </c>
      <c r="D341" s="13" t="s">
        <v>1117</v>
      </c>
      <c r="E341" s="13" t="s">
        <v>16</v>
      </c>
      <c r="F341" s="13" t="s">
        <v>1118</v>
      </c>
      <c r="G341" s="13" t="s">
        <v>1119</v>
      </c>
      <c r="H341" s="14">
        <v>44320</v>
      </c>
      <c r="I341" s="13" t="s">
        <v>267</v>
      </c>
    </row>
    <row r="342" ht="24" spans="1:9">
      <c r="A342" s="13">
        <v>338</v>
      </c>
      <c r="B342" s="13" t="s">
        <v>1120</v>
      </c>
      <c r="C342" s="13" t="s">
        <v>1121</v>
      </c>
      <c r="D342" s="13" t="s">
        <v>1122</v>
      </c>
      <c r="E342" s="13" t="s">
        <v>16</v>
      </c>
      <c r="F342" s="13" t="s">
        <v>1123</v>
      </c>
      <c r="G342" s="13" t="s">
        <v>1124</v>
      </c>
      <c r="H342" s="14">
        <v>44318</v>
      </c>
      <c r="I342" s="13" t="s">
        <v>267</v>
      </c>
    </row>
    <row r="343" ht="24" spans="1:9">
      <c r="A343" s="13">
        <v>339</v>
      </c>
      <c r="B343" s="13" t="s">
        <v>408</v>
      </c>
      <c r="C343" s="13" t="s">
        <v>1125</v>
      </c>
      <c r="D343" s="13" t="s">
        <v>1122</v>
      </c>
      <c r="E343" s="13" t="s">
        <v>16</v>
      </c>
      <c r="F343" s="13" t="s">
        <v>1126</v>
      </c>
      <c r="G343" s="13" t="s">
        <v>1127</v>
      </c>
      <c r="H343" s="14">
        <v>44324</v>
      </c>
      <c r="I343" s="13" t="s">
        <v>267</v>
      </c>
    </row>
    <row r="344" ht="36" spans="1:9">
      <c r="A344" s="13">
        <v>340</v>
      </c>
      <c r="B344" s="13" t="s">
        <v>1128</v>
      </c>
      <c r="C344" s="13" t="s">
        <v>1129</v>
      </c>
      <c r="D344" s="13" t="s">
        <v>1130</v>
      </c>
      <c r="E344" s="13" t="s">
        <v>16</v>
      </c>
      <c r="F344" s="13" t="s">
        <v>1131</v>
      </c>
      <c r="G344" s="13" t="s">
        <v>1132</v>
      </c>
      <c r="H344" s="14">
        <v>44219</v>
      </c>
      <c r="I344" s="13" t="s">
        <v>418</v>
      </c>
    </row>
    <row r="345" ht="24" spans="1:9">
      <c r="A345" s="13">
        <v>341</v>
      </c>
      <c r="B345" s="13" t="s">
        <v>1133</v>
      </c>
      <c r="C345" s="13" t="s">
        <v>1134</v>
      </c>
      <c r="D345" s="13" t="s">
        <v>1135</v>
      </c>
      <c r="E345" s="13" t="s">
        <v>16</v>
      </c>
      <c r="F345" s="13" t="s">
        <v>1136</v>
      </c>
      <c r="G345" s="13" t="s">
        <v>730</v>
      </c>
      <c r="H345" s="14">
        <v>44280</v>
      </c>
      <c r="I345" s="13" t="s">
        <v>267</v>
      </c>
    </row>
    <row r="346" ht="12" spans="1:9">
      <c r="A346" s="13">
        <v>342</v>
      </c>
      <c r="B346" s="13" t="s">
        <v>1137</v>
      </c>
      <c r="C346" s="13" t="s">
        <v>1138</v>
      </c>
      <c r="D346" s="13" t="s">
        <v>1139</v>
      </c>
      <c r="E346" s="13" t="s">
        <v>16</v>
      </c>
      <c r="F346" s="13" t="s">
        <v>1140</v>
      </c>
      <c r="G346" s="13" t="s">
        <v>1141</v>
      </c>
      <c r="H346" s="14">
        <v>44063</v>
      </c>
      <c r="I346" s="13" t="s">
        <v>192</v>
      </c>
    </row>
    <row r="347" ht="24" spans="1:9">
      <c r="A347" s="13">
        <v>343</v>
      </c>
      <c r="B347" s="13" t="s">
        <v>1142</v>
      </c>
      <c r="C347" s="13" t="s">
        <v>1143</v>
      </c>
      <c r="D347" s="13" t="s">
        <v>1139</v>
      </c>
      <c r="E347" s="13" t="s">
        <v>16</v>
      </c>
      <c r="F347" s="13" t="s">
        <v>1144</v>
      </c>
      <c r="G347" s="13" t="s">
        <v>1145</v>
      </c>
      <c r="H347" s="14">
        <v>44329</v>
      </c>
      <c r="I347" s="13" t="s">
        <v>198</v>
      </c>
    </row>
    <row r="348" ht="12" spans="1:9">
      <c r="A348" s="13">
        <v>344</v>
      </c>
      <c r="B348" s="13" t="s">
        <v>1146</v>
      </c>
      <c r="C348" s="13" t="s">
        <v>1147</v>
      </c>
      <c r="D348" s="13" t="s">
        <v>1139</v>
      </c>
      <c r="E348" s="13" t="s">
        <v>16</v>
      </c>
      <c r="F348" s="13" t="s">
        <v>1148</v>
      </c>
      <c r="G348" s="13" t="s">
        <v>1086</v>
      </c>
      <c r="H348" s="14">
        <v>44166</v>
      </c>
      <c r="I348" s="13" t="s">
        <v>267</v>
      </c>
    </row>
    <row r="349" ht="36" spans="1:9">
      <c r="A349" s="13">
        <v>345</v>
      </c>
      <c r="B349" s="13" t="s">
        <v>1149</v>
      </c>
      <c r="C349" s="13" t="s">
        <v>1150</v>
      </c>
      <c r="D349" s="13" t="s">
        <v>1151</v>
      </c>
      <c r="E349" s="13" t="s">
        <v>16</v>
      </c>
      <c r="F349" s="13" t="s">
        <v>1152</v>
      </c>
      <c r="G349" s="13" t="s">
        <v>1153</v>
      </c>
      <c r="H349" s="14">
        <v>44203</v>
      </c>
      <c r="I349" s="13" t="s">
        <v>418</v>
      </c>
    </row>
    <row r="350" ht="24" spans="1:9">
      <c r="A350" s="13">
        <v>346</v>
      </c>
      <c r="B350" s="13" t="s">
        <v>1154</v>
      </c>
      <c r="C350" s="13" t="s">
        <v>1155</v>
      </c>
      <c r="D350" s="13" t="s">
        <v>1156</v>
      </c>
      <c r="E350" s="13" t="s">
        <v>16</v>
      </c>
      <c r="F350" s="13" t="s">
        <v>1157</v>
      </c>
      <c r="G350" s="13" t="s">
        <v>345</v>
      </c>
      <c r="H350" s="14">
        <v>44294</v>
      </c>
      <c r="I350" s="13" t="s">
        <v>267</v>
      </c>
    </row>
    <row r="351" ht="24" spans="1:9">
      <c r="A351" s="13">
        <v>347</v>
      </c>
      <c r="B351" s="13" t="s">
        <v>1158</v>
      </c>
      <c r="C351" s="13" t="s">
        <v>1159</v>
      </c>
      <c r="D351" s="13" t="s">
        <v>1160</v>
      </c>
      <c r="E351" s="13" t="s">
        <v>16</v>
      </c>
      <c r="F351" s="13" t="s">
        <v>1161</v>
      </c>
      <c r="G351" s="13" t="s">
        <v>1162</v>
      </c>
      <c r="H351" s="14">
        <v>44298</v>
      </c>
      <c r="I351" s="13" t="s">
        <v>198</v>
      </c>
    </row>
    <row r="352" ht="24" spans="1:9">
      <c r="A352" s="13">
        <v>348</v>
      </c>
      <c r="B352" s="13" t="s">
        <v>1163</v>
      </c>
      <c r="C352" s="13" t="s">
        <v>1164</v>
      </c>
      <c r="D352" s="13" t="s">
        <v>1165</v>
      </c>
      <c r="E352" s="13" t="s">
        <v>16</v>
      </c>
      <c r="F352" s="13" t="s">
        <v>1166</v>
      </c>
      <c r="G352" s="13" t="s">
        <v>1167</v>
      </c>
      <c r="H352" s="14">
        <v>44287</v>
      </c>
      <c r="I352" s="13" t="s">
        <v>198</v>
      </c>
    </row>
    <row r="353" ht="24" spans="1:9">
      <c r="A353" s="13">
        <v>349</v>
      </c>
      <c r="B353" s="13" t="s">
        <v>1168</v>
      </c>
      <c r="C353" s="13" t="s">
        <v>1169</v>
      </c>
      <c r="D353" s="13" t="s">
        <v>1170</v>
      </c>
      <c r="E353" s="13" t="s">
        <v>16</v>
      </c>
      <c r="F353" s="13" t="s">
        <v>1171</v>
      </c>
      <c r="G353" s="13" t="s">
        <v>1172</v>
      </c>
      <c r="H353" s="14">
        <v>44048</v>
      </c>
      <c r="I353" s="13" t="s">
        <v>192</v>
      </c>
    </row>
    <row r="354" ht="24" spans="1:9">
      <c r="A354" s="13">
        <v>350</v>
      </c>
      <c r="B354" s="13" t="s">
        <v>1173</v>
      </c>
      <c r="C354" s="13" t="s">
        <v>1174</v>
      </c>
      <c r="D354" s="13" t="s">
        <v>1165</v>
      </c>
      <c r="E354" s="13" t="s">
        <v>16</v>
      </c>
      <c r="F354" s="13" t="s">
        <v>1175</v>
      </c>
      <c r="G354" s="13" t="s">
        <v>432</v>
      </c>
      <c r="H354" s="14">
        <v>44162</v>
      </c>
      <c r="I354" s="13" t="s">
        <v>192</v>
      </c>
    </row>
    <row r="355" ht="24" spans="1:9">
      <c r="A355" s="13">
        <v>351</v>
      </c>
      <c r="B355" s="13" t="s">
        <v>1176</v>
      </c>
      <c r="C355" s="13" t="s">
        <v>1177</v>
      </c>
      <c r="D355" s="13" t="s">
        <v>1178</v>
      </c>
      <c r="E355" s="13" t="s">
        <v>16</v>
      </c>
      <c r="F355" s="13" t="s">
        <v>1179</v>
      </c>
      <c r="G355" s="13" t="s">
        <v>1180</v>
      </c>
      <c r="H355" s="14">
        <v>44314</v>
      </c>
      <c r="I355" s="13" t="s">
        <v>267</v>
      </c>
    </row>
    <row r="356" ht="24" spans="1:9">
      <c r="A356" s="13">
        <v>352</v>
      </c>
      <c r="B356" s="13" t="s">
        <v>1181</v>
      </c>
      <c r="C356" s="13" t="s">
        <v>1182</v>
      </c>
      <c r="D356" s="13" t="s">
        <v>1183</v>
      </c>
      <c r="E356" s="13" t="s">
        <v>16</v>
      </c>
      <c r="F356" s="13" t="s">
        <v>1184</v>
      </c>
      <c r="G356" s="13" t="s">
        <v>326</v>
      </c>
      <c r="H356" s="14">
        <v>44237</v>
      </c>
      <c r="I356" s="13" t="s">
        <v>267</v>
      </c>
    </row>
    <row r="357" ht="24" spans="1:9">
      <c r="A357" s="13">
        <v>353</v>
      </c>
      <c r="B357" s="13" t="s">
        <v>379</v>
      </c>
      <c r="C357" s="13" t="s">
        <v>356</v>
      </c>
      <c r="D357" s="13" t="s">
        <v>1185</v>
      </c>
      <c r="E357" s="13" t="s">
        <v>16</v>
      </c>
      <c r="F357" s="13" t="s">
        <v>306</v>
      </c>
      <c r="G357" s="13" t="s">
        <v>326</v>
      </c>
      <c r="H357" s="14">
        <v>43938</v>
      </c>
      <c r="I357" s="13" t="s">
        <v>267</v>
      </c>
    </row>
    <row r="358" ht="36" spans="1:9">
      <c r="A358" s="13">
        <v>354</v>
      </c>
      <c r="B358" s="13" t="s">
        <v>643</v>
      </c>
      <c r="C358" s="13" t="s">
        <v>644</v>
      </c>
      <c r="D358" s="13" t="s">
        <v>1186</v>
      </c>
      <c r="E358" s="13" t="s">
        <v>16</v>
      </c>
      <c r="F358" s="13" t="s">
        <v>1187</v>
      </c>
      <c r="G358" s="13" t="s">
        <v>1188</v>
      </c>
      <c r="H358" s="14">
        <v>44265</v>
      </c>
      <c r="I358" s="13" t="s">
        <v>418</v>
      </c>
    </row>
    <row r="359" ht="36" spans="1:9">
      <c r="A359" s="13">
        <v>355</v>
      </c>
      <c r="B359" s="13" t="s">
        <v>643</v>
      </c>
      <c r="C359" s="13" t="s">
        <v>644</v>
      </c>
      <c r="D359" s="13" t="s">
        <v>1186</v>
      </c>
      <c r="E359" s="13" t="s">
        <v>16</v>
      </c>
      <c r="F359" s="13" t="s">
        <v>1189</v>
      </c>
      <c r="G359" s="13" t="s">
        <v>1190</v>
      </c>
      <c r="H359" s="14">
        <v>44253</v>
      </c>
      <c r="I359" s="13" t="s">
        <v>418</v>
      </c>
    </row>
    <row r="360" ht="36" spans="1:9">
      <c r="A360" s="13">
        <v>356</v>
      </c>
      <c r="B360" s="13" t="s">
        <v>1191</v>
      </c>
      <c r="C360" s="13" t="s">
        <v>1192</v>
      </c>
      <c r="D360" s="13" t="s">
        <v>1193</v>
      </c>
      <c r="E360" s="13" t="s">
        <v>16</v>
      </c>
      <c r="F360" s="13" t="s">
        <v>1194</v>
      </c>
      <c r="G360" s="13" t="s">
        <v>1195</v>
      </c>
      <c r="H360" s="14">
        <v>44137</v>
      </c>
      <c r="I360" s="13" t="s">
        <v>192</v>
      </c>
    </row>
    <row r="361" ht="12" spans="1:9">
      <c r="A361" s="13">
        <v>357</v>
      </c>
      <c r="B361" s="13" t="s">
        <v>1196</v>
      </c>
      <c r="C361" s="13" t="s">
        <v>1197</v>
      </c>
      <c r="D361" s="13" t="s">
        <v>1198</v>
      </c>
      <c r="E361" s="13" t="s">
        <v>16</v>
      </c>
      <c r="F361" s="13" t="s">
        <v>306</v>
      </c>
      <c r="G361" s="13" t="s">
        <v>326</v>
      </c>
      <c r="H361" s="14">
        <v>44332</v>
      </c>
      <c r="I361" s="13" t="s">
        <v>267</v>
      </c>
    </row>
    <row r="362" ht="24" spans="1:9">
      <c r="A362" s="13">
        <v>358</v>
      </c>
      <c r="B362" s="13" t="s">
        <v>1168</v>
      </c>
      <c r="C362" s="13" t="s">
        <v>1169</v>
      </c>
      <c r="D362" s="13" t="s">
        <v>1198</v>
      </c>
      <c r="E362" s="13" t="s">
        <v>16</v>
      </c>
      <c r="F362" s="13" t="s">
        <v>964</v>
      </c>
      <c r="G362" s="13" t="s">
        <v>1199</v>
      </c>
      <c r="H362" s="14">
        <v>44084</v>
      </c>
      <c r="I362" s="13" t="s">
        <v>192</v>
      </c>
    </row>
    <row r="363" ht="24" spans="1:9">
      <c r="A363" s="13">
        <v>359</v>
      </c>
      <c r="B363" s="13" t="s">
        <v>1027</v>
      </c>
      <c r="C363" s="13" t="s">
        <v>1028</v>
      </c>
      <c r="D363" s="13" t="s">
        <v>1198</v>
      </c>
      <c r="E363" s="13" t="s">
        <v>16</v>
      </c>
      <c r="F363" s="13" t="s">
        <v>1200</v>
      </c>
      <c r="G363" s="13" t="s">
        <v>1044</v>
      </c>
      <c r="H363" s="14">
        <v>44294</v>
      </c>
      <c r="I363" s="13" t="s">
        <v>267</v>
      </c>
    </row>
    <row r="364" ht="24" spans="1:9">
      <c r="A364" s="13">
        <v>360</v>
      </c>
      <c r="B364" s="13" t="s">
        <v>1201</v>
      </c>
      <c r="C364" s="13" t="s">
        <v>1202</v>
      </c>
      <c r="D364" s="13" t="s">
        <v>1203</v>
      </c>
      <c r="E364" s="13" t="s">
        <v>16</v>
      </c>
      <c r="F364" s="13" t="s">
        <v>1204</v>
      </c>
      <c r="G364" s="13" t="s">
        <v>307</v>
      </c>
      <c r="H364" s="14">
        <v>44198</v>
      </c>
      <c r="I364" s="13" t="s">
        <v>267</v>
      </c>
    </row>
    <row r="365" ht="24" spans="1:9">
      <c r="A365" s="13">
        <v>361</v>
      </c>
      <c r="B365" s="13" t="s">
        <v>1205</v>
      </c>
      <c r="C365" s="13" t="s">
        <v>1206</v>
      </c>
      <c r="D365" s="13" t="s">
        <v>1207</v>
      </c>
      <c r="E365" s="13" t="s">
        <v>16</v>
      </c>
      <c r="F365" s="13" t="s">
        <v>1208</v>
      </c>
      <c r="G365" s="13" t="s">
        <v>1209</v>
      </c>
      <c r="H365" s="14">
        <v>44333</v>
      </c>
      <c r="I365" s="13" t="s">
        <v>1210</v>
      </c>
    </row>
    <row r="366" ht="24" spans="1:9">
      <c r="A366" s="13">
        <v>362</v>
      </c>
      <c r="B366" s="13" t="s">
        <v>1211</v>
      </c>
      <c r="C366" s="13" t="s">
        <v>1212</v>
      </c>
      <c r="D366" s="13" t="s">
        <v>1207</v>
      </c>
      <c r="E366" s="13" t="s">
        <v>16</v>
      </c>
      <c r="F366" s="13" t="s">
        <v>1208</v>
      </c>
      <c r="G366" s="13" t="s">
        <v>1209</v>
      </c>
      <c r="H366" s="14">
        <v>44282</v>
      </c>
      <c r="I366" s="13" t="s">
        <v>1210</v>
      </c>
    </row>
    <row r="367" ht="24" spans="1:9">
      <c r="A367" s="13">
        <v>363</v>
      </c>
      <c r="B367" s="13" t="s">
        <v>1213</v>
      </c>
      <c r="C367" s="13" t="s">
        <v>1214</v>
      </c>
      <c r="D367" s="13" t="s">
        <v>1215</v>
      </c>
      <c r="E367" s="13" t="s">
        <v>16</v>
      </c>
      <c r="F367" s="13" t="s">
        <v>1216</v>
      </c>
      <c r="G367" s="13" t="s">
        <v>1217</v>
      </c>
      <c r="H367" s="14">
        <v>44277</v>
      </c>
      <c r="I367" s="13" t="s">
        <v>198</v>
      </c>
    </row>
    <row r="368" ht="24" spans="1:9">
      <c r="A368" s="13">
        <v>364</v>
      </c>
      <c r="B368" s="13" t="s">
        <v>1218</v>
      </c>
      <c r="C368" s="13" t="s">
        <v>1219</v>
      </c>
      <c r="D368" s="13" t="s">
        <v>1220</v>
      </c>
      <c r="E368" s="13" t="s">
        <v>16</v>
      </c>
      <c r="F368" s="13" t="s">
        <v>1221</v>
      </c>
      <c r="G368" s="13" t="s">
        <v>1222</v>
      </c>
      <c r="H368" s="14">
        <v>44323</v>
      </c>
      <c r="I368" s="13" t="s">
        <v>192</v>
      </c>
    </row>
    <row r="369" ht="24" spans="1:9">
      <c r="A369" s="13">
        <v>365</v>
      </c>
      <c r="B369" s="13" t="s">
        <v>299</v>
      </c>
      <c r="C369" s="13" t="s">
        <v>300</v>
      </c>
      <c r="D369" s="13" t="s">
        <v>1220</v>
      </c>
      <c r="E369" s="13" t="s">
        <v>16</v>
      </c>
      <c r="F369" s="13" t="s">
        <v>1223</v>
      </c>
      <c r="G369" s="13" t="s">
        <v>1224</v>
      </c>
      <c r="H369" s="14">
        <v>44254</v>
      </c>
      <c r="I369" s="13" t="s">
        <v>198</v>
      </c>
    </row>
    <row r="370" ht="48" spans="1:9">
      <c r="A370" s="13">
        <v>366</v>
      </c>
      <c r="B370" s="13" t="s">
        <v>444</v>
      </c>
      <c r="C370" s="13" t="s">
        <v>906</v>
      </c>
      <c r="D370" s="13" t="s">
        <v>1220</v>
      </c>
      <c r="E370" s="13" t="s">
        <v>16</v>
      </c>
      <c r="F370" s="13" t="s">
        <v>1225</v>
      </c>
      <c r="G370" s="13" t="s">
        <v>1226</v>
      </c>
      <c r="H370" s="14">
        <v>44065</v>
      </c>
      <c r="I370" s="13" t="s">
        <v>418</v>
      </c>
    </row>
    <row r="371" ht="36" spans="1:9">
      <c r="A371" s="13">
        <v>367</v>
      </c>
      <c r="B371" s="13" t="s">
        <v>1227</v>
      </c>
      <c r="C371" s="13" t="s">
        <v>1228</v>
      </c>
      <c r="D371" s="13" t="s">
        <v>1220</v>
      </c>
      <c r="E371" s="13" t="s">
        <v>16</v>
      </c>
      <c r="F371" s="13" t="s">
        <v>1229</v>
      </c>
      <c r="G371" s="13" t="s">
        <v>1230</v>
      </c>
      <c r="H371" s="14">
        <v>43346</v>
      </c>
      <c r="I371" s="13" t="s">
        <v>418</v>
      </c>
    </row>
    <row r="372" ht="24" spans="1:9">
      <c r="A372" s="13">
        <v>368</v>
      </c>
      <c r="B372" s="13" t="s">
        <v>1231</v>
      </c>
      <c r="C372" s="13" t="s">
        <v>1232</v>
      </c>
      <c r="D372" s="13" t="s">
        <v>1233</v>
      </c>
      <c r="E372" s="13" t="s">
        <v>16</v>
      </c>
      <c r="F372" s="13" t="s">
        <v>1234</v>
      </c>
      <c r="G372" s="13" t="s">
        <v>1235</v>
      </c>
      <c r="H372" s="14">
        <v>44037</v>
      </c>
      <c r="I372" s="13" t="s">
        <v>267</v>
      </c>
    </row>
    <row r="373" ht="24" spans="1:9">
      <c r="A373" s="13">
        <v>369</v>
      </c>
      <c r="B373" s="13" t="s">
        <v>1236</v>
      </c>
      <c r="C373" s="13" t="s">
        <v>1237</v>
      </c>
      <c r="D373" s="13" t="s">
        <v>1215</v>
      </c>
      <c r="E373" s="13" t="s">
        <v>16</v>
      </c>
      <c r="F373" s="13" t="s">
        <v>1238</v>
      </c>
      <c r="G373" s="13" t="s">
        <v>1239</v>
      </c>
      <c r="H373" s="14">
        <v>44188</v>
      </c>
      <c r="I373" s="13" t="s">
        <v>1210</v>
      </c>
    </row>
    <row r="374" ht="36" spans="1:9">
      <c r="A374" s="13">
        <v>370</v>
      </c>
      <c r="B374" s="13" t="s">
        <v>1240</v>
      </c>
      <c r="C374" s="13" t="s">
        <v>1241</v>
      </c>
      <c r="D374" s="13" t="s">
        <v>1233</v>
      </c>
      <c r="E374" s="13" t="s">
        <v>16</v>
      </c>
      <c r="F374" s="13" t="s">
        <v>1242</v>
      </c>
      <c r="G374" s="13" t="s">
        <v>1243</v>
      </c>
      <c r="H374" s="14">
        <v>44289</v>
      </c>
      <c r="I374" s="13" t="s">
        <v>418</v>
      </c>
    </row>
    <row r="375" ht="24" spans="1:9">
      <c r="A375" s="13">
        <v>371</v>
      </c>
      <c r="B375" s="13" t="s">
        <v>1244</v>
      </c>
      <c r="C375" s="13" t="s">
        <v>793</v>
      </c>
      <c r="D375" s="13" t="s">
        <v>1245</v>
      </c>
      <c r="E375" s="13" t="s">
        <v>16</v>
      </c>
      <c r="F375" s="13" t="s">
        <v>490</v>
      </c>
      <c r="G375" s="13" t="s">
        <v>1246</v>
      </c>
      <c r="H375" s="14">
        <v>44223</v>
      </c>
      <c r="I375" s="13" t="s">
        <v>267</v>
      </c>
    </row>
    <row r="376" ht="12" spans="1:9">
      <c r="A376" s="13">
        <v>372</v>
      </c>
      <c r="B376" s="13" t="s">
        <v>1247</v>
      </c>
      <c r="C376" s="13" t="s">
        <v>1248</v>
      </c>
      <c r="D376" s="13" t="s">
        <v>1245</v>
      </c>
      <c r="E376" s="13" t="s">
        <v>16</v>
      </c>
      <c r="F376" s="13" t="s">
        <v>1249</v>
      </c>
      <c r="G376" s="13" t="s">
        <v>286</v>
      </c>
      <c r="H376" s="14">
        <v>44266</v>
      </c>
      <c r="I376" s="13" t="s">
        <v>418</v>
      </c>
    </row>
    <row r="377" ht="24" spans="1:9">
      <c r="A377" s="13">
        <v>373</v>
      </c>
      <c r="B377" s="13" t="s">
        <v>1250</v>
      </c>
      <c r="C377" s="13" t="s">
        <v>1251</v>
      </c>
      <c r="D377" s="13" t="s">
        <v>1233</v>
      </c>
      <c r="E377" s="13" t="s">
        <v>16</v>
      </c>
      <c r="F377" s="13" t="s">
        <v>1252</v>
      </c>
      <c r="G377" s="13" t="s">
        <v>735</v>
      </c>
      <c r="H377" s="14">
        <v>44214</v>
      </c>
      <c r="I377" s="13" t="s">
        <v>192</v>
      </c>
    </row>
    <row r="378" ht="24" spans="1:9">
      <c r="A378" s="13">
        <v>374</v>
      </c>
      <c r="B378" s="13" t="s">
        <v>1253</v>
      </c>
      <c r="C378" s="13" t="s">
        <v>1254</v>
      </c>
      <c r="D378" s="13" t="s">
        <v>1255</v>
      </c>
      <c r="E378" s="13" t="s">
        <v>16</v>
      </c>
      <c r="F378" s="13" t="s">
        <v>1256</v>
      </c>
      <c r="G378" s="13" t="s">
        <v>191</v>
      </c>
      <c r="H378" s="14">
        <v>44053</v>
      </c>
      <c r="I378" s="13" t="s">
        <v>192</v>
      </c>
    </row>
    <row r="379" ht="12" spans="1:9">
      <c r="A379" s="13">
        <v>375</v>
      </c>
      <c r="B379" s="13" t="s">
        <v>1247</v>
      </c>
      <c r="C379" s="13" t="s">
        <v>1248</v>
      </c>
      <c r="D379" s="13" t="s">
        <v>1245</v>
      </c>
      <c r="E379" s="13" t="s">
        <v>16</v>
      </c>
      <c r="F379" s="13" t="s">
        <v>1249</v>
      </c>
      <c r="G379" s="13" t="s">
        <v>318</v>
      </c>
      <c r="H379" s="14">
        <v>44057</v>
      </c>
      <c r="I379" s="13" t="s">
        <v>418</v>
      </c>
    </row>
    <row r="380" ht="12" spans="1:9">
      <c r="A380" s="13">
        <v>376</v>
      </c>
      <c r="B380" s="13" t="s">
        <v>1257</v>
      </c>
      <c r="C380" s="13" t="s">
        <v>1258</v>
      </c>
      <c r="D380" s="13" t="s">
        <v>1245</v>
      </c>
      <c r="E380" s="13" t="s">
        <v>16</v>
      </c>
      <c r="F380" s="13" t="s">
        <v>1259</v>
      </c>
      <c r="G380" s="13" t="s">
        <v>1260</v>
      </c>
      <c r="H380" s="14">
        <v>44185</v>
      </c>
      <c r="I380" s="13" t="s">
        <v>1210</v>
      </c>
    </row>
    <row r="381" ht="24" spans="1:9">
      <c r="A381" s="13">
        <v>377</v>
      </c>
      <c r="B381" s="13" t="s">
        <v>631</v>
      </c>
      <c r="C381" s="13" t="s">
        <v>632</v>
      </c>
      <c r="D381" s="13" t="s">
        <v>1255</v>
      </c>
      <c r="E381" s="13" t="s">
        <v>16</v>
      </c>
      <c r="F381" s="13" t="s">
        <v>1261</v>
      </c>
      <c r="G381" s="13" t="s">
        <v>1262</v>
      </c>
      <c r="H381" s="14">
        <v>44203</v>
      </c>
      <c r="I381" s="13" t="s">
        <v>418</v>
      </c>
    </row>
    <row r="382" ht="24" spans="1:9">
      <c r="A382" s="13">
        <v>378</v>
      </c>
      <c r="B382" s="13" t="s">
        <v>1263</v>
      </c>
      <c r="C382" s="13" t="s">
        <v>1264</v>
      </c>
      <c r="D382" s="13" t="s">
        <v>1233</v>
      </c>
      <c r="E382" s="13" t="s">
        <v>16</v>
      </c>
      <c r="F382" s="13" t="s">
        <v>1265</v>
      </c>
      <c r="G382" s="13" t="s">
        <v>730</v>
      </c>
      <c r="H382" s="14">
        <v>44105</v>
      </c>
      <c r="I382" s="13" t="s">
        <v>1210</v>
      </c>
    </row>
    <row r="383" ht="12" spans="1:9">
      <c r="A383" s="13">
        <v>379</v>
      </c>
      <c r="B383" s="13" t="s">
        <v>1266</v>
      </c>
      <c r="C383" s="13" t="s">
        <v>1267</v>
      </c>
      <c r="D383" s="13" t="s">
        <v>1245</v>
      </c>
      <c r="E383" s="13" t="s">
        <v>16</v>
      </c>
      <c r="F383" s="13" t="s">
        <v>1208</v>
      </c>
      <c r="G383" s="13" t="s">
        <v>1209</v>
      </c>
      <c r="H383" s="14">
        <v>44325</v>
      </c>
      <c r="I383" s="13" t="s">
        <v>1210</v>
      </c>
    </row>
    <row r="384" ht="24" spans="1:9">
      <c r="A384" s="13">
        <v>380</v>
      </c>
      <c r="B384" s="13" t="s">
        <v>1268</v>
      </c>
      <c r="C384" s="13" t="s">
        <v>1269</v>
      </c>
      <c r="D384" s="13" t="s">
        <v>1270</v>
      </c>
      <c r="E384" s="13" t="s">
        <v>16</v>
      </c>
      <c r="F384" s="13" t="s">
        <v>1271</v>
      </c>
      <c r="G384" s="13" t="s">
        <v>642</v>
      </c>
      <c r="H384" s="14">
        <v>44335</v>
      </c>
      <c r="I384" s="13" t="s">
        <v>267</v>
      </c>
    </row>
    <row r="385" ht="24" spans="1:9">
      <c r="A385" s="13">
        <v>381</v>
      </c>
      <c r="B385" s="13" t="s">
        <v>1272</v>
      </c>
      <c r="C385" s="13" t="s">
        <v>1273</v>
      </c>
      <c r="D385" s="13" t="s">
        <v>1245</v>
      </c>
      <c r="E385" s="13" t="s">
        <v>16</v>
      </c>
      <c r="F385" s="13" t="s">
        <v>1274</v>
      </c>
      <c r="G385" s="13" t="s">
        <v>1209</v>
      </c>
      <c r="H385" s="14">
        <v>44310</v>
      </c>
      <c r="I385" s="13" t="s">
        <v>1210</v>
      </c>
    </row>
    <row r="386" ht="24" spans="1:9">
      <c r="A386" s="13">
        <v>382</v>
      </c>
      <c r="B386" s="13" t="s">
        <v>1275</v>
      </c>
      <c r="C386" s="13" t="s">
        <v>1276</v>
      </c>
      <c r="D386" s="13" t="s">
        <v>1255</v>
      </c>
      <c r="E386" s="13" t="s">
        <v>16</v>
      </c>
      <c r="F386" s="13" t="s">
        <v>1277</v>
      </c>
      <c r="G386" s="13" t="s">
        <v>1278</v>
      </c>
      <c r="H386" s="14">
        <v>44207</v>
      </c>
      <c r="I386" s="13" t="s">
        <v>1210</v>
      </c>
    </row>
    <row r="387" ht="12" spans="1:9">
      <c r="A387" s="13">
        <v>383</v>
      </c>
      <c r="B387" s="13" t="s">
        <v>1279</v>
      </c>
      <c r="C387" s="13" t="s">
        <v>1280</v>
      </c>
      <c r="D387" s="13" t="s">
        <v>1245</v>
      </c>
      <c r="E387" s="13" t="s">
        <v>16</v>
      </c>
      <c r="F387" s="13" t="s">
        <v>1208</v>
      </c>
      <c r="G387" s="13" t="s">
        <v>1209</v>
      </c>
      <c r="H387" s="14">
        <v>44342</v>
      </c>
      <c r="I387" s="13" t="s">
        <v>1210</v>
      </c>
    </row>
    <row r="388" ht="24" spans="1:9">
      <c r="A388" s="13">
        <v>384</v>
      </c>
      <c r="B388" s="13" t="s">
        <v>1275</v>
      </c>
      <c r="C388" s="13" t="s">
        <v>1276</v>
      </c>
      <c r="D388" s="13" t="s">
        <v>1255</v>
      </c>
      <c r="E388" s="13" t="s">
        <v>16</v>
      </c>
      <c r="F388" s="13" t="s">
        <v>1281</v>
      </c>
      <c r="G388" s="13" t="s">
        <v>1278</v>
      </c>
      <c r="H388" s="14">
        <v>44163</v>
      </c>
      <c r="I388" s="13" t="s">
        <v>1210</v>
      </c>
    </row>
    <row r="389" ht="24" spans="1:9">
      <c r="A389" s="13">
        <v>385</v>
      </c>
      <c r="B389" s="13" t="s">
        <v>1282</v>
      </c>
      <c r="C389" s="13" t="s">
        <v>1283</v>
      </c>
      <c r="D389" s="13" t="s">
        <v>1284</v>
      </c>
      <c r="E389" s="13" t="s">
        <v>16</v>
      </c>
      <c r="F389" s="13" t="s">
        <v>1285</v>
      </c>
      <c r="G389" s="13" t="s">
        <v>1286</v>
      </c>
      <c r="H389" s="14">
        <v>44256</v>
      </c>
      <c r="I389" s="13" t="s">
        <v>418</v>
      </c>
    </row>
    <row r="390" ht="36" spans="1:9">
      <c r="A390" s="13">
        <v>386</v>
      </c>
      <c r="B390" s="13" t="s">
        <v>1282</v>
      </c>
      <c r="C390" s="13" t="s">
        <v>1283</v>
      </c>
      <c r="D390" s="13" t="s">
        <v>1284</v>
      </c>
      <c r="E390" s="13" t="s">
        <v>16</v>
      </c>
      <c r="F390" s="13" t="s">
        <v>1287</v>
      </c>
      <c r="G390" s="13" t="s">
        <v>1288</v>
      </c>
      <c r="H390" s="14">
        <v>44269</v>
      </c>
      <c r="I390" s="13" t="s">
        <v>418</v>
      </c>
    </row>
    <row r="391" ht="36" spans="1:9">
      <c r="A391" s="13">
        <v>387</v>
      </c>
      <c r="B391" s="13" t="s">
        <v>1282</v>
      </c>
      <c r="C391" s="13" t="s">
        <v>1283</v>
      </c>
      <c r="D391" s="13" t="s">
        <v>1284</v>
      </c>
      <c r="E391" s="13" t="s">
        <v>16</v>
      </c>
      <c r="F391" s="13" t="s">
        <v>1289</v>
      </c>
      <c r="G391" s="13" t="s">
        <v>1290</v>
      </c>
      <c r="H391" s="14">
        <v>44223</v>
      </c>
      <c r="I391" s="13" t="s">
        <v>418</v>
      </c>
    </row>
    <row r="392" ht="24" spans="1:9">
      <c r="A392" s="13">
        <v>388</v>
      </c>
      <c r="B392" s="13" t="s">
        <v>1291</v>
      </c>
      <c r="C392" s="13" t="s">
        <v>1292</v>
      </c>
      <c r="D392" s="13" t="s">
        <v>1284</v>
      </c>
      <c r="E392" s="13" t="s">
        <v>16</v>
      </c>
      <c r="F392" s="13" t="s">
        <v>1238</v>
      </c>
      <c r="G392" s="13" t="s">
        <v>1293</v>
      </c>
      <c r="H392" s="14">
        <v>44208</v>
      </c>
      <c r="I392" s="13" t="s">
        <v>1210</v>
      </c>
    </row>
    <row r="393" ht="24" spans="1:9">
      <c r="A393" s="13">
        <v>389</v>
      </c>
      <c r="B393" s="13" t="s">
        <v>1294</v>
      </c>
      <c r="C393" s="13" t="s">
        <v>1295</v>
      </c>
      <c r="D393" s="13" t="s">
        <v>1284</v>
      </c>
      <c r="E393" s="13" t="s">
        <v>16</v>
      </c>
      <c r="F393" s="13" t="s">
        <v>1296</v>
      </c>
      <c r="G393" s="13" t="s">
        <v>1209</v>
      </c>
      <c r="H393" s="14">
        <v>44304</v>
      </c>
      <c r="I393" s="13" t="s">
        <v>1210</v>
      </c>
    </row>
    <row r="394" ht="24" spans="1:9">
      <c r="A394" s="13">
        <v>390</v>
      </c>
      <c r="B394" s="13" t="s">
        <v>1297</v>
      </c>
      <c r="C394" s="13" t="s">
        <v>1298</v>
      </c>
      <c r="D394" s="13" t="s">
        <v>1299</v>
      </c>
      <c r="E394" s="13" t="s">
        <v>16</v>
      </c>
      <c r="F394" s="13" t="s">
        <v>1300</v>
      </c>
      <c r="G394" s="13" t="s">
        <v>1301</v>
      </c>
      <c r="H394" s="14">
        <v>44313</v>
      </c>
      <c r="I394" s="13" t="s">
        <v>198</v>
      </c>
    </row>
    <row r="395" ht="24" spans="1:9">
      <c r="A395" s="13">
        <v>391</v>
      </c>
      <c r="B395" s="13" t="s">
        <v>1302</v>
      </c>
      <c r="C395" s="13" t="s">
        <v>1303</v>
      </c>
      <c r="D395" s="13" t="s">
        <v>1304</v>
      </c>
      <c r="E395" s="13" t="s">
        <v>16</v>
      </c>
      <c r="F395" s="13" t="s">
        <v>1305</v>
      </c>
      <c r="G395" s="13" t="s">
        <v>1306</v>
      </c>
      <c r="H395" s="14">
        <v>44207</v>
      </c>
      <c r="I395" s="13" t="s">
        <v>1210</v>
      </c>
    </row>
    <row r="396" ht="12" spans="1:9">
      <c r="A396" s="13">
        <v>392</v>
      </c>
      <c r="B396" s="13" t="s">
        <v>1307</v>
      </c>
      <c r="C396" s="13" t="s">
        <v>1308</v>
      </c>
      <c r="D396" s="13" t="s">
        <v>1309</v>
      </c>
      <c r="E396" s="13" t="s">
        <v>16</v>
      </c>
      <c r="F396" s="13" t="s">
        <v>676</v>
      </c>
      <c r="G396" s="13" t="s">
        <v>677</v>
      </c>
      <c r="H396" s="14">
        <v>44214</v>
      </c>
      <c r="I396" s="13" t="s">
        <v>192</v>
      </c>
    </row>
    <row r="397" ht="24" spans="1:9">
      <c r="A397" s="13">
        <v>393</v>
      </c>
      <c r="B397" s="13" t="s">
        <v>1310</v>
      </c>
      <c r="C397" s="13" t="s">
        <v>1311</v>
      </c>
      <c r="D397" s="13" t="s">
        <v>1304</v>
      </c>
      <c r="E397" s="13" t="s">
        <v>16</v>
      </c>
      <c r="F397" s="13" t="s">
        <v>406</v>
      </c>
      <c r="G397" s="13" t="s">
        <v>231</v>
      </c>
      <c r="H397" s="14">
        <v>44245</v>
      </c>
      <c r="I397" s="13" t="s">
        <v>192</v>
      </c>
    </row>
    <row r="398" ht="12" spans="1:9">
      <c r="A398" s="13">
        <v>394</v>
      </c>
      <c r="B398" s="13" t="s">
        <v>1312</v>
      </c>
      <c r="C398" s="13" t="s">
        <v>1313</v>
      </c>
      <c r="D398" s="13" t="s">
        <v>1309</v>
      </c>
      <c r="E398" s="13" t="s">
        <v>16</v>
      </c>
      <c r="F398" s="13" t="s">
        <v>1314</v>
      </c>
      <c r="G398" s="13" t="s">
        <v>1315</v>
      </c>
      <c r="H398" s="14">
        <v>44222</v>
      </c>
      <c r="I398" s="13" t="s">
        <v>418</v>
      </c>
    </row>
    <row r="399" ht="24" spans="1:9">
      <c r="A399" s="13">
        <v>395</v>
      </c>
      <c r="B399" s="13" t="s">
        <v>1316</v>
      </c>
      <c r="C399" s="13" t="s">
        <v>1317</v>
      </c>
      <c r="D399" s="13" t="s">
        <v>1318</v>
      </c>
      <c r="E399" s="13" t="s">
        <v>16</v>
      </c>
      <c r="F399" s="13" t="s">
        <v>1319</v>
      </c>
      <c r="G399" s="13" t="s">
        <v>1320</v>
      </c>
      <c r="H399" s="14">
        <v>43806</v>
      </c>
      <c r="I399" s="13" t="s">
        <v>418</v>
      </c>
    </row>
    <row r="400" ht="12" spans="1:9">
      <c r="A400" s="13">
        <v>396</v>
      </c>
      <c r="B400" s="13" t="s">
        <v>1321</v>
      </c>
      <c r="C400" s="13" t="s">
        <v>1322</v>
      </c>
      <c r="D400" s="13" t="s">
        <v>1323</v>
      </c>
      <c r="E400" s="13" t="s">
        <v>16</v>
      </c>
      <c r="F400" s="13" t="s">
        <v>1324</v>
      </c>
      <c r="G400" s="13" t="s">
        <v>1325</v>
      </c>
      <c r="H400" s="14">
        <v>44250</v>
      </c>
      <c r="I400" s="13" t="s">
        <v>1210</v>
      </c>
    </row>
    <row r="401" ht="24" spans="1:9">
      <c r="A401" s="13">
        <v>397</v>
      </c>
      <c r="B401" s="13" t="s">
        <v>1316</v>
      </c>
      <c r="C401" s="13" t="s">
        <v>1317</v>
      </c>
      <c r="D401" s="13" t="s">
        <v>1318</v>
      </c>
      <c r="E401" s="13" t="s">
        <v>16</v>
      </c>
      <c r="F401" s="13" t="s">
        <v>1319</v>
      </c>
      <c r="G401" s="13" t="s">
        <v>1326</v>
      </c>
      <c r="H401" s="14">
        <v>44278</v>
      </c>
      <c r="I401" s="13" t="s">
        <v>418</v>
      </c>
    </row>
    <row r="402" ht="24" spans="1:9">
      <c r="A402" s="13">
        <v>398</v>
      </c>
      <c r="B402" s="13" t="s">
        <v>580</v>
      </c>
      <c r="C402" s="13" t="s">
        <v>1327</v>
      </c>
      <c r="D402" s="13" t="s">
        <v>1318</v>
      </c>
      <c r="E402" s="13" t="s">
        <v>16</v>
      </c>
      <c r="F402" s="13" t="s">
        <v>1328</v>
      </c>
      <c r="G402" s="13" t="s">
        <v>1329</v>
      </c>
      <c r="H402" s="14">
        <v>43613</v>
      </c>
      <c r="I402" s="13" t="s">
        <v>418</v>
      </c>
    </row>
    <row r="403" ht="24" spans="1:9">
      <c r="A403" s="13">
        <v>399</v>
      </c>
      <c r="B403" s="13" t="s">
        <v>303</v>
      </c>
      <c r="C403" s="13" t="s">
        <v>304</v>
      </c>
      <c r="D403" s="13" t="s">
        <v>1304</v>
      </c>
      <c r="E403" s="13" t="s">
        <v>16</v>
      </c>
      <c r="F403" s="13" t="s">
        <v>1330</v>
      </c>
      <c r="G403" s="13" t="s">
        <v>616</v>
      </c>
      <c r="H403" s="14">
        <v>44150</v>
      </c>
      <c r="I403" s="13" t="s">
        <v>267</v>
      </c>
    </row>
    <row r="404" ht="12" spans="1:9">
      <c r="A404" s="13">
        <v>400</v>
      </c>
      <c r="B404" s="13" t="s">
        <v>1331</v>
      </c>
      <c r="C404" s="13" t="s">
        <v>1332</v>
      </c>
      <c r="D404" s="13" t="s">
        <v>1333</v>
      </c>
      <c r="E404" s="13" t="s">
        <v>16</v>
      </c>
      <c r="F404" s="13" t="s">
        <v>1334</v>
      </c>
      <c r="G404" s="13" t="s">
        <v>1325</v>
      </c>
      <c r="H404" s="14">
        <v>44311</v>
      </c>
      <c r="I404" s="13" t="s">
        <v>1210</v>
      </c>
    </row>
    <row r="405" ht="24" spans="1:9">
      <c r="A405" s="13">
        <v>401</v>
      </c>
      <c r="B405" s="13" t="s">
        <v>681</v>
      </c>
      <c r="C405" s="13" t="s">
        <v>682</v>
      </c>
      <c r="D405" s="13" t="s">
        <v>1304</v>
      </c>
      <c r="E405" s="13" t="s">
        <v>16</v>
      </c>
      <c r="F405" s="13" t="s">
        <v>1335</v>
      </c>
      <c r="G405" s="13" t="s">
        <v>683</v>
      </c>
      <c r="H405" s="14">
        <v>44199</v>
      </c>
      <c r="I405" s="13" t="s">
        <v>267</v>
      </c>
    </row>
    <row r="406" ht="24" spans="1:9">
      <c r="A406" s="13">
        <v>402</v>
      </c>
      <c r="B406" s="13" t="s">
        <v>1336</v>
      </c>
      <c r="C406" s="13" t="s">
        <v>1337</v>
      </c>
      <c r="D406" s="13" t="s">
        <v>1318</v>
      </c>
      <c r="E406" s="13" t="s">
        <v>16</v>
      </c>
      <c r="F406" s="13" t="s">
        <v>1338</v>
      </c>
      <c r="G406" s="13" t="s">
        <v>1339</v>
      </c>
      <c r="H406" s="14">
        <v>43999</v>
      </c>
      <c r="I406" s="13" t="s">
        <v>418</v>
      </c>
    </row>
    <row r="407" ht="24" spans="1:9">
      <c r="A407" s="13">
        <v>403</v>
      </c>
      <c r="B407" s="13" t="s">
        <v>1340</v>
      </c>
      <c r="C407" s="13" t="s">
        <v>1341</v>
      </c>
      <c r="D407" s="13" t="s">
        <v>1318</v>
      </c>
      <c r="E407" s="13" t="s">
        <v>16</v>
      </c>
      <c r="F407" s="13" t="s">
        <v>1342</v>
      </c>
      <c r="G407" s="13" t="s">
        <v>1343</v>
      </c>
      <c r="H407" s="14">
        <v>43603</v>
      </c>
      <c r="I407" s="13" t="s">
        <v>418</v>
      </c>
    </row>
    <row r="408" ht="24" spans="1:9">
      <c r="A408" s="13">
        <v>404</v>
      </c>
      <c r="B408" s="13" t="s">
        <v>1344</v>
      </c>
      <c r="C408" s="13" t="s">
        <v>1345</v>
      </c>
      <c r="D408" s="13" t="s">
        <v>1304</v>
      </c>
      <c r="E408" s="13" t="s">
        <v>16</v>
      </c>
      <c r="F408" s="13" t="s">
        <v>1346</v>
      </c>
      <c r="G408" s="13" t="s">
        <v>1209</v>
      </c>
      <c r="H408" s="14">
        <v>44241</v>
      </c>
      <c r="I408" s="13" t="s">
        <v>1210</v>
      </c>
    </row>
    <row r="409" ht="36" spans="1:9">
      <c r="A409" s="13">
        <v>405</v>
      </c>
      <c r="B409" s="13" t="s">
        <v>1347</v>
      </c>
      <c r="C409" s="13" t="s">
        <v>1348</v>
      </c>
      <c r="D409" s="13" t="s">
        <v>1318</v>
      </c>
      <c r="E409" s="13" t="s">
        <v>16</v>
      </c>
      <c r="F409" s="13" t="s">
        <v>1349</v>
      </c>
      <c r="G409" s="13" t="s">
        <v>463</v>
      </c>
      <c r="H409" s="14">
        <v>42669</v>
      </c>
      <c r="I409" s="13" t="s">
        <v>418</v>
      </c>
    </row>
    <row r="410" ht="24" spans="1:9">
      <c r="A410" s="13">
        <v>406</v>
      </c>
      <c r="B410" s="13" t="s">
        <v>303</v>
      </c>
      <c r="C410" s="13" t="s">
        <v>304</v>
      </c>
      <c r="D410" s="13" t="s">
        <v>1304</v>
      </c>
      <c r="E410" s="13" t="s">
        <v>16</v>
      </c>
      <c r="F410" s="13" t="s">
        <v>1350</v>
      </c>
      <c r="G410" s="13" t="s">
        <v>1325</v>
      </c>
      <c r="H410" s="14">
        <v>44214</v>
      </c>
      <c r="I410" s="13" t="s">
        <v>1210</v>
      </c>
    </row>
    <row r="411" ht="24" spans="1:9">
      <c r="A411" s="13">
        <v>407</v>
      </c>
      <c r="B411" s="13" t="s">
        <v>1351</v>
      </c>
      <c r="C411" s="13" t="s">
        <v>1352</v>
      </c>
      <c r="D411" s="13" t="s">
        <v>1318</v>
      </c>
      <c r="E411" s="13" t="s">
        <v>16</v>
      </c>
      <c r="F411" s="13" t="s">
        <v>1353</v>
      </c>
      <c r="G411" s="13" t="s">
        <v>706</v>
      </c>
      <c r="H411" s="14">
        <v>43255</v>
      </c>
      <c r="I411" s="13" t="s">
        <v>418</v>
      </c>
    </row>
    <row r="412" ht="24" spans="1:9">
      <c r="A412" s="13">
        <v>408</v>
      </c>
      <c r="B412" s="13" t="s">
        <v>1173</v>
      </c>
      <c r="C412" s="13" t="s">
        <v>1174</v>
      </c>
      <c r="D412" s="13" t="s">
        <v>1354</v>
      </c>
      <c r="E412" s="13" t="s">
        <v>16</v>
      </c>
      <c r="F412" s="13" t="s">
        <v>1355</v>
      </c>
      <c r="G412" s="13" t="s">
        <v>1356</v>
      </c>
      <c r="H412" s="14">
        <v>44211</v>
      </c>
      <c r="I412" s="13" t="s">
        <v>192</v>
      </c>
    </row>
    <row r="413" ht="12" spans="1:9">
      <c r="A413" s="13">
        <v>409</v>
      </c>
      <c r="B413" s="13" t="s">
        <v>1054</v>
      </c>
      <c r="C413" s="13" t="s">
        <v>1055</v>
      </c>
      <c r="D413" s="13" t="s">
        <v>1354</v>
      </c>
      <c r="E413" s="13" t="s">
        <v>16</v>
      </c>
      <c r="F413" s="13" t="s">
        <v>1357</v>
      </c>
      <c r="G413" s="13" t="s">
        <v>1358</v>
      </c>
      <c r="H413" s="14">
        <v>44207</v>
      </c>
      <c r="I413" s="13" t="s">
        <v>192</v>
      </c>
    </row>
    <row r="414" ht="24" spans="1:9">
      <c r="A414" s="13">
        <v>410</v>
      </c>
      <c r="B414" s="13" t="s">
        <v>1359</v>
      </c>
      <c r="C414" s="13" t="s">
        <v>1360</v>
      </c>
      <c r="D414" s="13" t="s">
        <v>1361</v>
      </c>
      <c r="E414" s="13" t="s">
        <v>16</v>
      </c>
      <c r="F414" s="13" t="s">
        <v>1362</v>
      </c>
      <c r="G414" s="13" t="s">
        <v>1278</v>
      </c>
      <c r="H414" s="14">
        <v>44190</v>
      </c>
      <c r="I414" s="13" t="s">
        <v>1210</v>
      </c>
    </row>
    <row r="415" ht="24" spans="1:9">
      <c r="A415" s="13">
        <v>411</v>
      </c>
      <c r="B415" s="13" t="s">
        <v>1363</v>
      </c>
      <c r="C415" s="13" t="s">
        <v>1364</v>
      </c>
      <c r="D415" s="13" t="s">
        <v>1361</v>
      </c>
      <c r="E415" s="13" t="s">
        <v>16</v>
      </c>
      <c r="F415" s="13" t="s">
        <v>1334</v>
      </c>
      <c r="G415" s="13" t="s">
        <v>1209</v>
      </c>
      <c r="H415" s="14">
        <v>44298</v>
      </c>
      <c r="I415" s="13" t="s">
        <v>1210</v>
      </c>
    </row>
    <row r="416" ht="12" spans="1:9">
      <c r="A416" s="13">
        <v>412</v>
      </c>
      <c r="B416" s="13" t="s">
        <v>1196</v>
      </c>
      <c r="C416" s="13" t="s">
        <v>1365</v>
      </c>
      <c r="D416" s="13" t="s">
        <v>1366</v>
      </c>
      <c r="E416" s="13" t="s">
        <v>16</v>
      </c>
      <c r="F416" s="13" t="s">
        <v>1367</v>
      </c>
      <c r="G416" s="13" t="s">
        <v>326</v>
      </c>
      <c r="H416" s="14">
        <v>44263</v>
      </c>
      <c r="I416" s="13" t="s">
        <v>267</v>
      </c>
    </row>
    <row r="417" ht="12" spans="1:9">
      <c r="A417" s="13">
        <v>413</v>
      </c>
      <c r="B417" s="13" t="s">
        <v>1196</v>
      </c>
      <c r="C417" s="13" t="s">
        <v>1197</v>
      </c>
      <c r="D417" s="13" t="s">
        <v>1366</v>
      </c>
      <c r="E417" s="13" t="s">
        <v>16</v>
      </c>
      <c r="F417" s="13" t="s">
        <v>1368</v>
      </c>
      <c r="G417" s="13" t="s">
        <v>326</v>
      </c>
      <c r="H417" s="14">
        <v>44324</v>
      </c>
      <c r="I417" s="13" t="s">
        <v>267</v>
      </c>
    </row>
    <row r="418" ht="24" spans="1:9">
      <c r="A418" s="13">
        <v>414</v>
      </c>
      <c r="B418" s="13" t="s">
        <v>1369</v>
      </c>
      <c r="C418" s="13" t="s">
        <v>1370</v>
      </c>
      <c r="D418" s="13" t="s">
        <v>1366</v>
      </c>
      <c r="E418" s="13" t="s">
        <v>16</v>
      </c>
      <c r="F418" s="13" t="s">
        <v>1208</v>
      </c>
      <c r="G418" s="13" t="s">
        <v>1209</v>
      </c>
      <c r="H418" s="14">
        <v>44319</v>
      </c>
      <c r="I418" s="13" t="s">
        <v>1210</v>
      </c>
    </row>
    <row r="419" ht="12" spans="1:9">
      <c r="A419" s="13">
        <v>415</v>
      </c>
      <c r="B419" s="13" t="s">
        <v>1205</v>
      </c>
      <c r="C419" s="13" t="s">
        <v>1206</v>
      </c>
      <c r="D419" s="13" t="s">
        <v>1371</v>
      </c>
      <c r="E419" s="13" t="s">
        <v>16</v>
      </c>
      <c r="F419" s="13" t="s">
        <v>1208</v>
      </c>
      <c r="G419" s="13" t="s">
        <v>1209</v>
      </c>
      <c r="H419" s="14">
        <v>44281</v>
      </c>
      <c r="I419" s="13" t="s">
        <v>1210</v>
      </c>
    </row>
    <row r="420" ht="24" spans="1:9">
      <c r="A420" s="13">
        <v>416</v>
      </c>
      <c r="B420" s="13" t="s">
        <v>1372</v>
      </c>
      <c r="C420" s="13" t="s">
        <v>1373</v>
      </c>
      <c r="D420" s="13" t="s">
        <v>1371</v>
      </c>
      <c r="E420" s="13" t="s">
        <v>16</v>
      </c>
      <c r="F420" s="13" t="s">
        <v>1208</v>
      </c>
      <c r="G420" s="13" t="s">
        <v>1209</v>
      </c>
      <c r="H420" s="14">
        <v>44300</v>
      </c>
      <c r="I420" s="13" t="s">
        <v>1210</v>
      </c>
    </row>
    <row r="421" ht="12" spans="1:9">
      <c r="A421" s="13">
        <v>417</v>
      </c>
      <c r="B421" s="13" t="s">
        <v>1374</v>
      </c>
      <c r="C421" s="13" t="s">
        <v>1375</v>
      </c>
      <c r="D421" s="13" t="s">
        <v>1376</v>
      </c>
      <c r="E421" s="13" t="s">
        <v>16</v>
      </c>
      <c r="F421" s="13" t="s">
        <v>1208</v>
      </c>
      <c r="G421" s="13" t="s">
        <v>1377</v>
      </c>
      <c r="H421" s="14">
        <v>44278</v>
      </c>
      <c r="I421" s="13" t="s">
        <v>1210</v>
      </c>
    </row>
    <row r="422" ht="24" spans="1:9">
      <c r="A422" s="13">
        <v>418</v>
      </c>
      <c r="B422" s="13" t="s">
        <v>1378</v>
      </c>
      <c r="C422" s="13" t="s">
        <v>1379</v>
      </c>
      <c r="D422" s="13" t="s">
        <v>1380</v>
      </c>
      <c r="E422" s="13" t="s">
        <v>16</v>
      </c>
      <c r="F422" s="13" t="s">
        <v>1381</v>
      </c>
      <c r="G422" s="13" t="s">
        <v>1382</v>
      </c>
      <c r="H422" s="14">
        <v>44197</v>
      </c>
      <c r="I422" s="13" t="s">
        <v>418</v>
      </c>
    </row>
    <row r="423" ht="24" spans="1:9">
      <c r="A423" s="13">
        <v>419</v>
      </c>
      <c r="B423" s="13" t="s">
        <v>1383</v>
      </c>
      <c r="C423" s="13" t="s">
        <v>1384</v>
      </c>
      <c r="D423" s="13" t="s">
        <v>1385</v>
      </c>
      <c r="E423" s="13" t="s">
        <v>16</v>
      </c>
      <c r="F423" s="13" t="s">
        <v>1386</v>
      </c>
      <c r="G423" s="13" t="s">
        <v>1387</v>
      </c>
      <c r="H423" s="14">
        <v>44338</v>
      </c>
      <c r="I423" s="13" t="s">
        <v>19</v>
      </c>
    </row>
    <row r="424" ht="24" spans="1:9">
      <c r="A424" s="13">
        <v>420</v>
      </c>
      <c r="B424" s="13" t="s">
        <v>1388</v>
      </c>
      <c r="C424" s="13" t="s">
        <v>1389</v>
      </c>
      <c r="D424" s="13" t="s">
        <v>1385</v>
      </c>
      <c r="E424" s="13" t="s">
        <v>16</v>
      </c>
      <c r="F424" s="13" t="s">
        <v>1390</v>
      </c>
      <c r="G424" s="13" t="s">
        <v>626</v>
      </c>
      <c r="H424" s="14">
        <v>44325</v>
      </c>
      <c r="I424" s="13" t="s">
        <v>198</v>
      </c>
    </row>
    <row r="425" ht="24" spans="1:9">
      <c r="A425" s="13">
        <v>421</v>
      </c>
      <c r="B425" s="13" t="s">
        <v>1391</v>
      </c>
      <c r="C425" s="13" t="s">
        <v>1392</v>
      </c>
      <c r="D425" s="13" t="s">
        <v>1393</v>
      </c>
      <c r="E425" s="13" t="s">
        <v>16</v>
      </c>
      <c r="F425" s="13" t="s">
        <v>1394</v>
      </c>
      <c r="G425" s="13" t="s">
        <v>1325</v>
      </c>
      <c r="H425" s="14">
        <v>44224</v>
      </c>
      <c r="I425" s="13" t="s">
        <v>1210</v>
      </c>
    </row>
    <row r="426" ht="24" spans="1:9">
      <c r="A426" s="13">
        <v>422</v>
      </c>
      <c r="B426" s="13" t="s">
        <v>1395</v>
      </c>
      <c r="C426" s="13" t="s">
        <v>1396</v>
      </c>
      <c r="D426" s="13" t="s">
        <v>1397</v>
      </c>
      <c r="E426" s="13" t="s">
        <v>16</v>
      </c>
      <c r="F426" s="13" t="s">
        <v>1398</v>
      </c>
      <c r="G426" s="13" t="s">
        <v>1399</v>
      </c>
      <c r="H426" s="14">
        <v>44329</v>
      </c>
      <c r="I426" s="13" t="s">
        <v>19</v>
      </c>
    </row>
    <row r="427" ht="12" spans="1:9">
      <c r="A427" s="13">
        <v>423</v>
      </c>
      <c r="B427" s="13" t="s">
        <v>1400</v>
      </c>
      <c r="C427" s="13" t="s">
        <v>1401</v>
      </c>
      <c r="D427" s="13" t="s">
        <v>1397</v>
      </c>
      <c r="E427" s="13" t="s">
        <v>16</v>
      </c>
      <c r="F427" s="13" t="s">
        <v>1402</v>
      </c>
      <c r="G427" s="13" t="s">
        <v>1403</v>
      </c>
      <c r="H427" s="14">
        <v>44345</v>
      </c>
      <c r="I427" s="13" t="s">
        <v>19</v>
      </c>
    </row>
    <row r="428" ht="12" spans="1:9">
      <c r="A428" s="13">
        <v>424</v>
      </c>
      <c r="B428" s="13" t="s">
        <v>1400</v>
      </c>
      <c r="C428" s="13" t="s">
        <v>1401</v>
      </c>
      <c r="D428" s="13" t="s">
        <v>1397</v>
      </c>
      <c r="E428" s="13" t="s">
        <v>16</v>
      </c>
      <c r="F428" s="13" t="s">
        <v>1402</v>
      </c>
      <c r="G428" s="13" t="s">
        <v>1403</v>
      </c>
      <c r="H428" s="14">
        <v>44346</v>
      </c>
      <c r="I428" s="13" t="s">
        <v>19</v>
      </c>
    </row>
    <row r="429" ht="24" spans="1:9">
      <c r="A429" s="13">
        <v>425</v>
      </c>
      <c r="B429" s="13" t="s">
        <v>1404</v>
      </c>
      <c r="C429" s="13" t="s">
        <v>1405</v>
      </c>
      <c r="D429" s="13" t="s">
        <v>1406</v>
      </c>
      <c r="E429" s="13" t="s">
        <v>16</v>
      </c>
      <c r="F429" s="13" t="s">
        <v>1407</v>
      </c>
      <c r="G429" s="13" t="s">
        <v>1408</v>
      </c>
      <c r="H429" s="14">
        <v>44296</v>
      </c>
      <c r="I429" s="13" t="s">
        <v>1210</v>
      </c>
    </row>
    <row r="430" ht="24" spans="1:9">
      <c r="A430" s="13">
        <v>426</v>
      </c>
      <c r="B430" s="13" t="s">
        <v>1404</v>
      </c>
      <c r="C430" s="13" t="s">
        <v>1405</v>
      </c>
      <c r="D430" s="13" t="s">
        <v>1406</v>
      </c>
      <c r="E430" s="13" t="s">
        <v>16</v>
      </c>
      <c r="F430" s="13" t="s">
        <v>1409</v>
      </c>
      <c r="G430" s="13" t="s">
        <v>1408</v>
      </c>
      <c r="H430" s="14">
        <v>44292</v>
      </c>
      <c r="I430" s="13" t="s">
        <v>1210</v>
      </c>
    </row>
    <row r="431" ht="24" spans="1:9">
      <c r="A431" s="13">
        <v>427</v>
      </c>
      <c r="B431" s="13" t="s">
        <v>1201</v>
      </c>
      <c r="C431" s="13" t="s">
        <v>1410</v>
      </c>
      <c r="D431" s="13" t="s">
        <v>1411</v>
      </c>
      <c r="E431" s="13" t="s">
        <v>16</v>
      </c>
      <c r="F431" s="13" t="s">
        <v>490</v>
      </c>
      <c r="G431" s="13" t="s">
        <v>345</v>
      </c>
      <c r="H431" s="14">
        <v>44301</v>
      </c>
      <c r="I431" s="13" t="s">
        <v>267</v>
      </c>
    </row>
    <row r="432" ht="24" spans="1:9">
      <c r="A432" s="13">
        <v>428</v>
      </c>
      <c r="B432" s="13" t="s">
        <v>1412</v>
      </c>
      <c r="C432" s="13" t="s">
        <v>1413</v>
      </c>
      <c r="D432" s="13" t="s">
        <v>1393</v>
      </c>
      <c r="E432" s="13" t="s">
        <v>16</v>
      </c>
      <c r="F432" s="13" t="s">
        <v>1414</v>
      </c>
      <c r="G432" s="13" t="s">
        <v>1415</v>
      </c>
      <c r="H432" s="14">
        <v>44128</v>
      </c>
      <c r="I432" s="13" t="s">
        <v>418</v>
      </c>
    </row>
    <row r="433" ht="24" spans="1:9">
      <c r="A433" s="13">
        <v>429</v>
      </c>
      <c r="B433" s="13" t="s">
        <v>1416</v>
      </c>
      <c r="C433" s="13" t="s">
        <v>1417</v>
      </c>
      <c r="D433" s="13" t="s">
        <v>1418</v>
      </c>
      <c r="E433" s="13" t="s">
        <v>16</v>
      </c>
      <c r="F433" s="13" t="s">
        <v>1419</v>
      </c>
      <c r="G433" s="13" t="s">
        <v>1420</v>
      </c>
      <c r="H433" s="14">
        <v>44334</v>
      </c>
      <c r="I433" s="13" t="s">
        <v>192</v>
      </c>
    </row>
    <row r="434" ht="24" spans="1:9">
      <c r="A434" s="13">
        <v>430</v>
      </c>
      <c r="B434" s="13" t="s">
        <v>1421</v>
      </c>
      <c r="C434" s="13" t="s">
        <v>1422</v>
      </c>
      <c r="D434" s="13" t="s">
        <v>1411</v>
      </c>
      <c r="E434" s="13" t="s">
        <v>16</v>
      </c>
      <c r="F434" s="13" t="s">
        <v>1423</v>
      </c>
      <c r="G434" s="13" t="s">
        <v>1209</v>
      </c>
      <c r="H434" s="14">
        <v>44337</v>
      </c>
      <c r="I434" s="13" t="s">
        <v>1210</v>
      </c>
    </row>
    <row r="435" ht="24" spans="1:9">
      <c r="A435" s="13">
        <v>431</v>
      </c>
      <c r="B435" s="13" t="s">
        <v>1421</v>
      </c>
      <c r="C435" s="13" t="s">
        <v>1424</v>
      </c>
      <c r="D435" s="13" t="s">
        <v>1411</v>
      </c>
      <c r="E435" s="13" t="s">
        <v>16</v>
      </c>
      <c r="F435" s="13" t="s">
        <v>1208</v>
      </c>
      <c r="G435" s="13" t="s">
        <v>1325</v>
      </c>
      <c r="H435" s="14">
        <v>44344</v>
      </c>
      <c r="I435" s="13" t="s">
        <v>1210</v>
      </c>
    </row>
    <row r="436" ht="24" spans="1:9">
      <c r="A436" s="13">
        <v>432</v>
      </c>
      <c r="B436" s="13" t="s">
        <v>1421</v>
      </c>
      <c r="C436" s="13" t="s">
        <v>1424</v>
      </c>
      <c r="D436" s="13" t="s">
        <v>1411</v>
      </c>
      <c r="E436" s="13" t="s">
        <v>16</v>
      </c>
      <c r="F436" s="13" t="s">
        <v>1208</v>
      </c>
      <c r="G436" s="13" t="s">
        <v>1209</v>
      </c>
      <c r="H436" s="14">
        <v>44341</v>
      </c>
      <c r="I436" s="13" t="s">
        <v>1210</v>
      </c>
    </row>
    <row r="437" ht="24" spans="1:9">
      <c r="A437" s="13">
        <v>433</v>
      </c>
      <c r="B437" s="13" t="s">
        <v>1247</v>
      </c>
      <c r="C437" s="13" t="s">
        <v>1248</v>
      </c>
      <c r="D437" s="13" t="s">
        <v>1425</v>
      </c>
      <c r="E437" s="13" t="s">
        <v>16</v>
      </c>
      <c r="F437" s="13" t="s">
        <v>1426</v>
      </c>
      <c r="G437" s="13" t="s">
        <v>318</v>
      </c>
      <c r="H437" s="14">
        <v>43206</v>
      </c>
      <c r="I437" s="13" t="s">
        <v>418</v>
      </c>
    </row>
    <row r="438" ht="12" spans="1:9">
      <c r="A438" s="13">
        <v>434</v>
      </c>
      <c r="B438" s="13" t="s">
        <v>1427</v>
      </c>
      <c r="C438" s="13" t="s">
        <v>1428</v>
      </c>
      <c r="D438" s="13" t="s">
        <v>1429</v>
      </c>
      <c r="E438" s="13" t="s">
        <v>16</v>
      </c>
      <c r="F438" s="13" t="s">
        <v>1208</v>
      </c>
      <c r="G438" s="13" t="s">
        <v>1209</v>
      </c>
      <c r="H438" s="14">
        <v>44300</v>
      </c>
      <c r="I438" s="13" t="s">
        <v>1210</v>
      </c>
    </row>
    <row r="439" ht="24" spans="1:9">
      <c r="A439" s="13">
        <v>435</v>
      </c>
      <c r="B439" s="13" t="s">
        <v>1430</v>
      </c>
      <c r="C439" s="13" t="s">
        <v>1370</v>
      </c>
      <c r="D439" s="13" t="s">
        <v>1425</v>
      </c>
      <c r="E439" s="13" t="s">
        <v>16</v>
      </c>
      <c r="F439" s="13" t="s">
        <v>1208</v>
      </c>
      <c r="G439" s="13" t="s">
        <v>1209</v>
      </c>
      <c r="H439" s="14">
        <v>44330</v>
      </c>
      <c r="I439" s="13" t="s">
        <v>1210</v>
      </c>
    </row>
    <row r="440" ht="24" spans="1:9">
      <c r="A440" s="13">
        <v>436</v>
      </c>
      <c r="B440" s="13" t="s">
        <v>1431</v>
      </c>
      <c r="C440" s="13" t="s">
        <v>1432</v>
      </c>
      <c r="D440" s="13" t="s">
        <v>1433</v>
      </c>
      <c r="E440" s="13" t="s">
        <v>16</v>
      </c>
      <c r="F440" s="13" t="s">
        <v>1208</v>
      </c>
      <c r="G440" s="13" t="s">
        <v>1209</v>
      </c>
      <c r="H440" s="14">
        <v>44335</v>
      </c>
      <c r="I440" s="13" t="s">
        <v>1210</v>
      </c>
    </row>
    <row r="441" ht="12" spans="1:9">
      <c r="A441" s="13">
        <v>437</v>
      </c>
      <c r="B441" s="13" t="s">
        <v>1331</v>
      </c>
      <c r="C441" s="13" t="s">
        <v>1332</v>
      </c>
      <c r="D441" s="13" t="s">
        <v>1433</v>
      </c>
      <c r="E441" s="13" t="s">
        <v>16</v>
      </c>
      <c r="F441" s="13" t="s">
        <v>1434</v>
      </c>
      <c r="G441" s="13" t="s">
        <v>1325</v>
      </c>
      <c r="H441" s="14">
        <v>44333</v>
      </c>
      <c r="I441" s="13" t="s">
        <v>1210</v>
      </c>
    </row>
    <row r="442" ht="24" spans="1:9">
      <c r="A442" s="13">
        <v>438</v>
      </c>
      <c r="B442" s="13" t="s">
        <v>1435</v>
      </c>
      <c r="C442" s="13" t="s">
        <v>1436</v>
      </c>
      <c r="D442" s="13" t="s">
        <v>1433</v>
      </c>
      <c r="E442" s="13" t="s">
        <v>16</v>
      </c>
      <c r="F442" s="13" t="s">
        <v>1208</v>
      </c>
      <c r="G442" s="13" t="s">
        <v>1325</v>
      </c>
      <c r="H442" s="14">
        <v>44255</v>
      </c>
      <c r="I442" s="13" t="s">
        <v>1210</v>
      </c>
    </row>
    <row r="443" ht="24" spans="1:9">
      <c r="A443" s="13">
        <v>439</v>
      </c>
      <c r="B443" s="13" t="s">
        <v>712</v>
      </c>
      <c r="C443" s="13" t="s">
        <v>713</v>
      </c>
      <c r="D443" s="13" t="s">
        <v>1433</v>
      </c>
      <c r="E443" s="13" t="s">
        <v>16</v>
      </c>
      <c r="F443" s="13" t="s">
        <v>1437</v>
      </c>
      <c r="G443" s="13" t="s">
        <v>1438</v>
      </c>
      <c r="H443" s="14">
        <v>44282</v>
      </c>
      <c r="I443" s="13" t="s">
        <v>418</v>
      </c>
    </row>
    <row r="444" ht="24" spans="1:9">
      <c r="A444" s="13">
        <v>440</v>
      </c>
      <c r="B444" s="13" t="s">
        <v>1439</v>
      </c>
      <c r="C444" s="13" t="s">
        <v>1440</v>
      </c>
      <c r="D444" s="13" t="s">
        <v>1441</v>
      </c>
      <c r="E444" s="13" t="s">
        <v>16</v>
      </c>
      <c r="F444" s="13" t="s">
        <v>676</v>
      </c>
      <c r="G444" s="13" t="s">
        <v>677</v>
      </c>
      <c r="H444" s="14">
        <v>44222</v>
      </c>
      <c r="I444" s="13" t="s">
        <v>192</v>
      </c>
    </row>
    <row r="445" ht="24" spans="1:9">
      <c r="A445" s="13">
        <v>441</v>
      </c>
      <c r="B445" s="13" t="s">
        <v>1442</v>
      </c>
      <c r="C445" s="13" t="s">
        <v>1443</v>
      </c>
      <c r="D445" s="13" t="s">
        <v>1441</v>
      </c>
      <c r="E445" s="13" t="s">
        <v>16</v>
      </c>
      <c r="F445" s="13" t="s">
        <v>1444</v>
      </c>
      <c r="G445" s="13" t="s">
        <v>1209</v>
      </c>
      <c r="H445" s="14">
        <v>44344</v>
      </c>
      <c r="I445" s="13" t="s">
        <v>1210</v>
      </c>
    </row>
    <row r="446" ht="24" spans="1:9">
      <c r="A446" s="13">
        <v>442</v>
      </c>
      <c r="B446" s="13" t="s">
        <v>1445</v>
      </c>
      <c r="C446" s="13" t="s">
        <v>1446</v>
      </c>
      <c r="D446" s="13" t="s">
        <v>1441</v>
      </c>
      <c r="E446" s="13" t="s">
        <v>16</v>
      </c>
      <c r="F446" s="13" t="s">
        <v>1434</v>
      </c>
      <c r="G446" s="13" t="s">
        <v>1209</v>
      </c>
      <c r="H446" s="14">
        <v>44335</v>
      </c>
      <c r="I446" s="13" t="s">
        <v>1210</v>
      </c>
    </row>
    <row r="447" ht="24" spans="1:9">
      <c r="A447" s="13">
        <v>443</v>
      </c>
      <c r="B447" s="13" t="s">
        <v>1445</v>
      </c>
      <c r="C447" s="13" t="s">
        <v>1446</v>
      </c>
      <c r="D447" s="13" t="s">
        <v>1441</v>
      </c>
      <c r="E447" s="13" t="s">
        <v>16</v>
      </c>
      <c r="F447" s="13" t="s">
        <v>1208</v>
      </c>
      <c r="G447" s="13" t="s">
        <v>1325</v>
      </c>
      <c r="H447" s="14">
        <v>44335</v>
      </c>
      <c r="I447" s="13" t="s">
        <v>1210</v>
      </c>
    </row>
    <row r="448" ht="24" spans="1:9">
      <c r="A448" s="13">
        <v>444</v>
      </c>
      <c r="B448" s="13" t="s">
        <v>1447</v>
      </c>
      <c r="C448" s="13" t="s">
        <v>1448</v>
      </c>
      <c r="D448" s="13" t="s">
        <v>1449</v>
      </c>
      <c r="E448" s="13" t="s">
        <v>16</v>
      </c>
      <c r="F448" s="13" t="s">
        <v>1450</v>
      </c>
      <c r="G448" s="13" t="s">
        <v>1451</v>
      </c>
      <c r="H448" s="14">
        <v>43260</v>
      </c>
      <c r="I448" s="13" t="s">
        <v>418</v>
      </c>
    </row>
    <row r="449" ht="24" spans="1:9">
      <c r="A449" s="13">
        <v>445</v>
      </c>
      <c r="B449" s="13" t="s">
        <v>1447</v>
      </c>
      <c r="C449" s="13" t="s">
        <v>1448</v>
      </c>
      <c r="D449" s="13" t="s">
        <v>1449</v>
      </c>
      <c r="E449" s="13" t="s">
        <v>16</v>
      </c>
      <c r="F449" s="13" t="s">
        <v>1452</v>
      </c>
      <c r="G449" s="13" t="s">
        <v>1453</v>
      </c>
      <c r="H449" s="14">
        <v>44201</v>
      </c>
      <c r="I449" s="13" t="s">
        <v>418</v>
      </c>
    </row>
    <row r="450" ht="24" spans="1:9">
      <c r="A450" s="13">
        <v>446</v>
      </c>
      <c r="B450" s="13" t="s">
        <v>1447</v>
      </c>
      <c r="C450" s="13" t="s">
        <v>1448</v>
      </c>
      <c r="D450" s="13" t="s">
        <v>1449</v>
      </c>
      <c r="E450" s="13" t="s">
        <v>16</v>
      </c>
      <c r="F450" s="13" t="s">
        <v>1454</v>
      </c>
      <c r="G450" s="13" t="s">
        <v>1455</v>
      </c>
      <c r="H450" s="14">
        <v>42894</v>
      </c>
      <c r="I450" s="13" t="s">
        <v>418</v>
      </c>
    </row>
    <row r="451" ht="12" spans="1:9">
      <c r="A451" s="13">
        <v>447</v>
      </c>
      <c r="B451" s="13" t="s">
        <v>1456</v>
      </c>
      <c r="C451" s="13" t="s">
        <v>1457</v>
      </c>
      <c r="D451" s="13" t="s">
        <v>1458</v>
      </c>
      <c r="E451" s="13" t="s">
        <v>16</v>
      </c>
      <c r="F451" s="13" t="s">
        <v>1459</v>
      </c>
      <c r="G451" s="13" t="s">
        <v>1325</v>
      </c>
      <c r="H451" s="14">
        <v>44153</v>
      </c>
      <c r="I451" s="13" t="s">
        <v>1210</v>
      </c>
    </row>
    <row r="452" ht="24" spans="1:9">
      <c r="A452" s="13">
        <v>448</v>
      </c>
      <c r="B452" s="13" t="s">
        <v>1460</v>
      </c>
      <c r="C452" s="13" t="s">
        <v>1461</v>
      </c>
      <c r="D452" s="13" t="s">
        <v>1462</v>
      </c>
      <c r="E452" s="13" t="s">
        <v>16</v>
      </c>
      <c r="F452" s="13" t="s">
        <v>1463</v>
      </c>
      <c r="G452" s="13" t="s">
        <v>1325</v>
      </c>
      <c r="H452" s="14">
        <v>44338</v>
      </c>
      <c r="I452" s="13" t="s">
        <v>1210</v>
      </c>
    </row>
    <row r="453" ht="24" spans="1:9">
      <c r="A453" s="13">
        <v>449</v>
      </c>
      <c r="B453" s="13" t="s">
        <v>1464</v>
      </c>
      <c r="C453" s="13" t="s">
        <v>1465</v>
      </c>
      <c r="D453" s="13" t="s">
        <v>1462</v>
      </c>
      <c r="E453" s="13" t="s">
        <v>16</v>
      </c>
      <c r="F453" s="13" t="s">
        <v>1466</v>
      </c>
      <c r="G453" s="13" t="s">
        <v>1325</v>
      </c>
      <c r="H453" s="14">
        <v>44300</v>
      </c>
      <c r="I453" s="13" t="s">
        <v>1210</v>
      </c>
    </row>
    <row r="454" ht="24" spans="1:9">
      <c r="A454" s="13">
        <v>450</v>
      </c>
      <c r="B454" s="13" t="s">
        <v>1467</v>
      </c>
      <c r="C454" s="13" t="s">
        <v>1468</v>
      </c>
      <c r="D454" s="13" t="s">
        <v>1469</v>
      </c>
      <c r="E454" s="13" t="s">
        <v>16</v>
      </c>
      <c r="F454" s="13" t="s">
        <v>1470</v>
      </c>
      <c r="G454" s="13" t="s">
        <v>1471</v>
      </c>
      <c r="H454" s="14">
        <v>44287</v>
      </c>
      <c r="I454" s="13" t="s">
        <v>1210</v>
      </c>
    </row>
    <row r="455" ht="24" spans="1:9">
      <c r="A455" s="13">
        <v>451</v>
      </c>
      <c r="B455" s="13" t="s">
        <v>1472</v>
      </c>
      <c r="C455" s="13" t="s">
        <v>1473</v>
      </c>
      <c r="D455" s="13" t="s">
        <v>1474</v>
      </c>
      <c r="E455" s="13" t="s">
        <v>16</v>
      </c>
      <c r="F455" s="13" t="s">
        <v>1475</v>
      </c>
      <c r="G455" s="13" t="s">
        <v>1476</v>
      </c>
      <c r="H455" s="14">
        <v>44292</v>
      </c>
      <c r="I455" s="13" t="s">
        <v>1210</v>
      </c>
    </row>
    <row r="456" ht="24" spans="1:9">
      <c r="A456" s="13">
        <v>452</v>
      </c>
      <c r="B456" s="13" t="s">
        <v>1467</v>
      </c>
      <c r="C456" s="13" t="s">
        <v>1468</v>
      </c>
      <c r="D456" s="13" t="s">
        <v>1469</v>
      </c>
      <c r="E456" s="13" t="s">
        <v>16</v>
      </c>
      <c r="F456" s="13" t="s">
        <v>1470</v>
      </c>
      <c r="G456" s="13" t="s">
        <v>1471</v>
      </c>
      <c r="H456" s="14">
        <v>44348</v>
      </c>
      <c r="I456" s="13" t="s">
        <v>1210</v>
      </c>
    </row>
    <row r="457" ht="48" spans="1:9">
      <c r="A457" s="13">
        <v>453</v>
      </c>
      <c r="B457" s="13" t="s">
        <v>1477</v>
      </c>
      <c r="C457" s="13" t="s">
        <v>1478</v>
      </c>
      <c r="D457" s="13" t="s">
        <v>1479</v>
      </c>
      <c r="E457" s="13" t="s">
        <v>16</v>
      </c>
      <c r="F457" s="13" t="s">
        <v>1480</v>
      </c>
      <c r="G457" s="13" t="s">
        <v>1209</v>
      </c>
      <c r="H457" s="14">
        <v>44323</v>
      </c>
      <c r="I457" s="13" t="s">
        <v>1210</v>
      </c>
    </row>
    <row r="458" ht="48" spans="1:9">
      <c r="A458" s="13">
        <v>454</v>
      </c>
      <c r="B458" s="13" t="s">
        <v>1477</v>
      </c>
      <c r="C458" s="13" t="s">
        <v>1478</v>
      </c>
      <c r="D458" s="13" t="s">
        <v>1479</v>
      </c>
      <c r="E458" s="13" t="s">
        <v>16</v>
      </c>
      <c r="F458" s="13" t="s">
        <v>1481</v>
      </c>
      <c r="G458" s="13" t="s">
        <v>1209</v>
      </c>
      <c r="H458" s="14">
        <v>44345</v>
      </c>
      <c r="I458" s="13" t="s">
        <v>1210</v>
      </c>
    </row>
    <row r="459" ht="48" spans="1:9">
      <c r="A459" s="13">
        <v>455</v>
      </c>
      <c r="B459" s="13" t="s">
        <v>1477</v>
      </c>
      <c r="C459" s="13" t="s">
        <v>1478</v>
      </c>
      <c r="D459" s="13" t="s">
        <v>1479</v>
      </c>
      <c r="E459" s="13" t="s">
        <v>16</v>
      </c>
      <c r="F459" s="13" t="s">
        <v>1482</v>
      </c>
      <c r="G459" s="13" t="s">
        <v>1209</v>
      </c>
      <c r="H459" s="14">
        <v>44322</v>
      </c>
      <c r="I459" s="13" t="s">
        <v>1210</v>
      </c>
    </row>
    <row r="460" ht="24" spans="1:9">
      <c r="A460" s="13">
        <v>456</v>
      </c>
      <c r="B460" s="13" t="s">
        <v>1472</v>
      </c>
      <c r="C460" s="13" t="s">
        <v>1473</v>
      </c>
      <c r="D460" s="13" t="s">
        <v>1474</v>
      </c>
      <c r="E460" s="13" t="s">
        <v>16</v>
      </c>
      <c r="F460" s="13" t="s">
        <v>1475</v>
      </c>
      <c r="G460" s="13" t="s">
        <v>1476</v>
      </c>
      <c r="H460" s="14">
        <v>44318</v>
      </c>
      <c r="I460" s="13" t="s">
        <v>1210</v>
      </c>
    </row>
    <row r="461" ht="12" spans="1:9">
      <c r="A461" s="13">
        <v>457</v>
      </c>
      <c r="B461" s="13" t="s">
        <v>85</v>
      </c>
      <c r="C461" s="13" t="s">
        <v>86</v>
      </c>
      <c r="D461" s="13" t="s">
        <v>1483</v>
      </c>
      <c r="E461" s="13" t="s">
        <v>16</v>
      </c>
      <c r="F461" s="13" t="s">
        <v>183</v>
      </c>
      <c r="G461" s="13" t="s">
        <v>88</v>
      </c>
      <c r="H461" s="14">
        <v>44287</v>
      </c>
      <c r="I461" s="13" t="s">
        <v>19</v>
      </c>
    </row>
    <row r="462" ht="12" spans="1:9">
      <c r="A462" s="13">
        <v>458</v>
      </c>
      <c r="B462" s="13" t="s">
        <v>85</v>
      </c>
      <c r="C462" s="13" t="s">
        <v>86</v>
      </c>
      <c r="D462" s="13" t="s">
        <v>1483</v>
      </c>
      <c r="E462" s="13" t="s">
        <v>16</v>
      </c>
      <c r="F462" s="13" t="s">
        <v>1484</v>
      </c>
      <c r="G462" s="13" t="s">
        <v>88</v>
      </c>
      <c r="H462" s="14">
        <v>44302</v>
      </c>
      <c r="I462" s="13" t="s">
        <v>19</v>
      </c>
    </row>
    <row r="463" ht="12" spans="1:9">
      <c r="A463" s="13">
        <v>459</v>
      </c>
      <c r="B463" s="13" t="s">
        <v>1485</v>
      </c>
      <c r="C463" s="13" t="s">
        <v>1486</v>
      </c>
      <c r="D463" s="13" t="s">
        <v>1487</v>
      </c>
      <c r="E463" s="13" t="s">
        <v>16</v>
      </c>
      <c r="F463" s="13" t="s">
        <v>1208</v>
      </c>
      <c r="G463" s="13" t="s">
        <v>1209</v>
      </c>
      <c r="H463" s="14">
        <v>44258</v>
      </c>
      <c r="I463" s="13" t="s">
        <v>1210</v>
      </c>
    </row>
    <row r="464" ht="24" spans="1:9">
      <c r="A464" s="13">
        <v>460</v>
      </c>
      <c r="B464" s="13" t="s">
        <v>1488</v>
      </c>
      <c r="C464" s="13" t="s">
        <v>1489</v>
      </c>
      <c r="D464" s="13" t="s">
        <v>1487</v>
      </c>
      <c r="E464" s="13" t="s">
        <v>16</v>
      </c>
      <c r="F464" s="13" t="s">
        <v>1490</v>
      </c>
      <c r="G464" s="13" t="s">
        <v>254</v>
      </c>
      <c r="H464" s="14">
        <v>44260</v>
      </c>
      <c r="I464" s="13" t="s">
        <v>192</v>
      </c>
    </row>
    <row r="465" ht="24" spans="1:9">
      <c r="A465" s="13">
        <v>461</v>
      </c>
      <c r="B465" s="13" t="s">
        <v>1491</v>
      </c>
      <c r="C465" s="13" t="s">
        <v>1492</v>
      </c>
      <c r="D465" s="13" t="s">
        <v>1493</v>
      </c>
      <c r="E465" s="13" t="s">
        <v>16</v>
      </c>
      <c r="F465" s="13" t="s">
        <v>1494</v>
      </c>
      <c r="G465" s="13" t="s">
        <v>1325</v>
      </c>
      <c r="H465" s="14">
        <v>44136</v>
      </c>
      <c r="I465" s="13" t="s">
        <v>1210</v>
      </c>
    </row>
    <row r="466" ht="24" spans="1:9">
      <c r="A466" s="13">
        <v>462</v>
      </c>
      <c r="B466" s="13" t="s">
        <v>1495</v>
      </c>
      <c r="C466" s="13" t="s">
        <v>1496</v>
      </c>
      <c r="D466" s="13" t="s">
        <v>1497</v>
      </c>
      <c r="E466" s="13" t="s">
        <v>16</v>
      </c>
      <c r="F466" s="13" t="s">
        <v>1498</v>
      </c>
      <c r="G466" s="13" t="s">
        <v>44</v>
      </c>
      <c r="H466" s="14">
        <v>44311</v>
      </c>
      <c r="I466" s="13" t="s">
        <v>192</v>
      </c>
    </row>
    <row r="467" ht="24" spans="1:9">
      <c r="A467" s="13">
        <v>463</v>
      </c>
      <c r="B467" s="13" t="s">
        <v>1218</v>
      </c>
      <c r="C467" s="13" t="s">
        <v>1499</v>
      </c>
      <c r="D467" s="13" t="s">
        <v>1497</v>
      </c>
      <c r="E467" s="13" t="s">
        <v>16</v>
      </c>
      <c r="F467" s="13" t="s">
        <v>1500</v>
      </c>
      <c r="G467" s="13" t="s">
        <v>1180</v>
      </c>
      <c r="H467" s="14">
        <v>44303</v>
      </c>
      <c r="I467" s="13" t="s">
        <v>192</v>
      </c>
    </row>
    <row r="468" ht="12" spans="1:9">
      <c r="A468" s="13">
        <v>464</v>
      </c>
      <c r="B468" s="13" t="s">
        <v>1495</v>
      </c>
      <c r="C468" s="13" t="s">
        <v>1501</v>
      </c>
      <c r="D468" s="13" t="s">
        <v>1497</v>
      </c>
      <c r="E468" s="13" t="s">
        <v>16</v>
      </c>
      <c r="F468" s="13" t="s">
        <v>1502</v>
      </c>
      <c r="G468" s="13" t="s">
        <v>1222</v>
      </c>
      <c r="H468" s="14">
        <v>44110</v>
      </c>
      <c r="I468" s="13" t="s">
        <v>192</v>
      </c>
    </row>
    <row r="469" ht="24" spans="1:9">
      <c r="A469" s="13">
        <v>465</v>
      </c>
      <c r="B469" s="13" t="s">
        <v>1495</v>
      </c>
      <c r="C469" s="13" t="s">
        <v>1496</v>
      </c>
      <c r="D469" s="13" t="s">
        <v>1497</v>
      </c>
      <c r="E469" s="13" t="s">
        <v>16</v>
      </c>
      <c r="F469" s="13" t="s">
        <v>1503</v>
      </c>
      <c r="G469" s="13" t="s">
        <v>1222</v>
      </c>
      <c r="H469" s="14">
        <v>44221</v>
      </c>
      <c r="I469" s="13" t="s">
        <v>192</v>
      </c>
    </row>
    <row r="470" ht="24" spans="1:9">
      <c r="A470" s="13">
        <v>466</v>
      </c>
      <c r="B470" s="13" t="s">
        <v>1504</v>
      </c>
      <c r="C470" s="13" t="s">
        <v>1505</v>
      </c>
      <c r="D470" s="13" t="s">
        <v>1506</v>
      </c>
      <c r="E470" s="13" t="s">
        <v>16</v>
      </c>
      <c r="F470" s="13" t="s">
        <v>1507</v>
      </c>
      <c r="G470" s="13" t="s">
        <v>1508</v>
      </c>
      <c r="H470" s="14">
        <v>44310</v>
      </c>
      <c r="I470" s="13" t="s">
        <v>1509</v>
      </c>
    </row>
    <row r="471" ht="24" spans="1:9">
      <c r="A471" s="13">
        <v>467</v>
      </c>
      <c r="B471" s="13" t="s">
        <v>1510</v>
      </c>
      <c r="C471" s="13" t="s">
        <v>1511</v>
      </c>
      <c r="D471" s="13" t="s">
        <v>1506</v>
      </c>
      <c r="E471" s="13" t="s">
        <v>16</v>
      </c>
      <c r="F471" s="13" t="s">
        <v>1334</v>
      </c>
      <c r="G471" s="13" t="s">
        <v>1325</v>
      </c>
      <c r="H471" s="14">
        <v>44294</v>
      </c>
      <c r="I471" s="13" t="s">
        <v>1210</v>
      </c>
    </row>
    <row r="472" ht="24" spans="1:9">
      <c r="A472" s="13">
        <v>468</v>
      </c>
      <c r="B472" s="13" t="s">
        <v>1218</v>
      </c>
      <c r="C472" s="13" t="s">
        <v>1512</v>
      </c>
      <c r="D472" s="13" t="s">
        <v>1497</v>
      </c>
      <c r="E472" s="13" t="s">
        <v>16</v>
      </c>
      <c r="F472" s="13" t="s">
        <v>1513</v>
      </c>
      <c r="G472" s="13" t="s">
        <v>1514</v>
      </c>
      <c r="H472" s="14">
        <v>44200</v>
      </c>
      <c r="I472" s="13" t="s">
        <v>192</v>
      </c>
    </row>
    <row r="473" ht="24" spans="1:9">
      <c r="A473" s="13">
        <v>469</v>
      </c>
      <c r="B473" s="13" t="s">
        <v>1515</v>
      </c>
      <c r="C473" s="13" t="s">
        <v>1516</v>
      </c>
      <c r="D473" s="13" t="s">
        <v>1497</v>
      </c>
      <c r="E473" s="13" t="s">
        <v>16</v>
      </c>
      <c r="F473" s="13" t="s">
        <v>1517</v>
      </c>
      <c r="G473" s="13" t="s">
        <v>1518</v>
      </c>
      <c r="H473" s="14">
        <v>44155</v>
      </c>
      <c r="I473" s="13" t="s">
        <v>1210</v>
      </c>
    </row>
    <row r="474" ht="24" spans="1:9">
      <c r="A474" s="13">
        <v>470</v>
      </c>
      <c r="B474" s="13" t="s">
        <v>1519</v>
      </c>
      <c r="C474" s="13" t="s">
        <v>1520</v>
      </c>
      <c r="D474" s="13" t="s">
        <v>1521</v>
      </c>
      <c r="E474" s="13" t="s">
        <v>16</v>
      </c>
      <c r="F474" s="13" t="s">
        <v>1522</v>
      </c>
      <c r="G474" s="13" t="s">
        <v>1523</v>
      </c>
      <c r="H474" s="14">
        <v>44336</v>
      </c>
      <c r="I474" s="13" t="s">
        <v>1509</v>
      </c>
    </row>
    <row r="475" ht="24" spans="1:9">
      <c r="A475" s="13">
        <v>471</v>
      </c>
      <c r="B475" s="13" t="s">
        <v>1519</v>
      </c>
      <c r="C475" s="13" t="s">
        <v>1520</v>
      </c>
      <c r="D475" s="13" t="s">
        <v>1521</v>
      </c>
      <c r="E475" s="13" t="s">
        <v>16</v>
      </c>
      <c r="F475" s="13" t="s">
        <v>1524</v>
      </c>
      <c r="G475" s="13" t="s">
        <v>1523</v>
      </c>
      <c r="H475" s="14">
        <v>44336</v>
      </c>
      <c r="I475" s="13" t="s">
        <v>1509</v>
      </c>
    </row>
    <row r="476" ht="24" spans="1:9">
      <c r="A476" s="13">
        <v>472</v>
      </c>
      <c r="B476" s="13" t="s">
        <v>1519</v>
      </c>
      <c r="C476" s="13" t="s">
        <v>1520</v>
      </c>
      <c r="D476" s="13" t="s">
        <v>1521</v>
      </c>
      <c r="E476" s="13" t="s">
        <v>16</v>
      </c>
      <c r="F476" s="13" t="s">
        <v>1525</v>
      </c>
      <c r="G476" s="13" t="s">
        <v>1523</v>
      </c>
      <c r="H476" s="14">
        <v>44336</v>
      </c>
      <c r="I476" s="13" t="s">
        <v>1509</v>
      </c>
    </row>
    <row r="477" ht="12" spans="1:9">
      <c r="A477" s="13">
        <v>473</v>
      </c>
      <c r="B477" s="13" t="s">
        <v>1526</v>
      </c>
      <c r="C477" s="13" t="s">
        <v>1527</v>
      </c>
      <c r="D477" s="13" t="s">
        <v>1497</v>
      </c>
      <c r="E477" s="13" t="s">
        <v>16</v>
      </c>
      <c r="F477" s="13" t="s">
        <v>1528</v>
      </c>
      <c r="G477" s="13" t="s">
        <v>1325</v>
      </c>
      <c r="H477" s="14">
        <v>44285</v>
      </c>
      <c r="I477" s="13" t="s">
        <v>1210</v>
      </c>
    </row>
    <row r="478" ht="24" spans="1:9">
      <c r="A478" s="13">
        <v>474</v>
      </c>
      <c r="B478" s="13" t="s">
        <v>1529</v>
      </c>
      <c r="C478" s="13" t="s">
        <v>1530</v>
      </c>
      <c r="D478" s="13" t="s">
        <v>1531</v>
      </c>
      <c r="E478" s="13" t="s">
        <v>16</v>
      </c>
      <c r="F478" s="13" t="s">
        <v>1532</v>
      </c>
      <c r="G478" s="13" t="s">
        <v>1476</v>
      </c>
      <c r="H478" s="14">
        <v>44284</v>
      </c>
      <c r="I478" s="13" t="s">
        <v>1210</v>
      </c>
    </row>
    <row r="479" ht="24" spans="1:9">
      <c r="A479" s="13">
        <v>475</v>
      </c>
      <c r="B479" s="13" t="s">
        <v>1533</v>
      </c>
      <c r="C479" s="13" t="s">
        <v>1534</v>
      </c>
      <c r="D479" s="13" t="s">
        <v>1533</v>
      </c>
      <c r="E479" s="13" t="s">
        <v>16</v>
      </c>
      <c r="F479" s="13" t="s">
        <v>1535</v>
      </c>
      <c r="G479" s="13" t="s">
        <v>1536</v>
      </c>
      <c r="H479" s="14">
        <v>44328</v>
      </c>
      <c r="I479" s="13" t="s">
        <v>1509</v>
      </c>
    </row>
    <row r="480" ht="24" spans="1:9">
      <c r="A480" s="13">
        <v>476</v>
      </c>
      <c r="B480" s="13" t="s">
        <v>1537</v>
      </c>
      <c r="C480" s="13" t="s">
        <v>1538</v>
      </c>
      <c r="D480" s="13" t="s">
        <v>1531</v>
      </c>
      <c r="E480" s="13" t="s">
        <v>16</v>
      </c>
      <c r="F480" s="13" t="s">
        <v>1539</v>
      </c>
      <c r="G480" s="13" t="s">
        <v>1325</v>
      </c>
      <c r="H480" s="14">
        <v>44217</v>
      </c>
      <c r="I480" s="13" t="s">
        <v>1210</v>
      </c>
    </row>
    <row r="481" ht="24" spans="1:9">
      <c r="A481" s="13">
        <v>477</v>
      </c>
      <c r="B481" s="13" t="s">
        <v>1533</v>
      </c>
      <c r="C481" s="13" t="s">
        <v>1534</v>
      </c>
      <c r="D481" s="13" t="s">
        <v>1533</v>
      </c>
      <c r="E481" s="13" t="s">
        <v>16</v>
      </c>
      <c r="F481" s="13" t="s">
        <v>1540</v>
      </c>
      <c r="G481" s="13" t="s">
        <v>1536</v>
      </c>
      <c r="H481" s="14">
        <v>44348</v>
      </c>
      <c r="I481" s="13" t="s">
        <v>1509</v>
      </c>
    </row>
    <row r="482" ht="24" spans="1:9">
      <c r="A482" s="13">
        <v>478</v>
      </c>
      <c r="B482" s="13" t="s">
        <v>1541</v>
      </c>
      <c r="C482" s="13" t="s">
        <v>1542</v>
      </c>
      <c r="D482" s="13" t="s">
        <v>1543</v>
      </c>
      <c r="E482" s="13" t="s">
        <v>16</v>
      </c>
      <c r="F482" s="13" t="s">
        <v>1544</v>
      </c>
      <c r="G482" s="13" t="s">
        <v>1301</v>
      </c>
      <c r="H482" s="14">
        <v>44314</v>
      </c>
      <c r="I482" s="13" t="s">
        <v>1509</v>
      </c>
    </row>
    <row r="483" ht="24" spans="1:9">
      <c r="A483" s="13">
        <v>479</v>
      </c>
      <c r="B483" s="13" t="s">
        <v>1545</v>
      </c>
      <c r="C483" s="13" t="s">
        <v>1546</v>
      </c>
      <c r="D483" s="13" t="s">
        <v>1547</v>
      </c>
      <c r="E483" s="13" t="s">
        <v>16</v>
      </c>
      <c r="F483" s="13" t="s">
        <v>1548</v>
      </c>
      <c r="G483" s="13" t="s">
        <v>254</v>
      </c>
      <c r="H483" s="14">
        <v>44322</v>
      </c>
      <c r="I483" s="13" t="s">
        <v>1509</v>
      </c>
    </row>
    <row r="484" ht="12" spans="1:9">
      <c r="A484" s="13">
        <v>480</v>
      </c>
      <c r="B484" s="13" t="s">
        <v>1549</v>
      </c>
      <c r="C484" s="13" t="s">
        <v>1550</v>
      </c>
      <c r="D484" s="13" t="s">
        <v>1429</v>
      </c>
      <c r="E484" s="13" t="s">
        <v>16</v>
      </c>
      <c r="F484" s="13" t="s">
        <v>1551</v>
      </c>
      <c r="G484" s="13" t="s">
        <v>197</v>
      </c>
      <c r="H484" s="14">
        <v>44321</v>
      </c>
      <c r="I484" s="13" t="s">
        <v>1509</v>
      </c>
    </row>
    <row r="485" ht="24" spans="1:9">
      <c r="A485" s="13">
        <v>481</v>
      </c>
      <c r="B485" s="13" t="s">
        <v>1552</v>
      </c>
      <c r="C485" s="13" t="s">
        <v>1553</v>
      </c>
      <c r="D485" s="13" t="s">
        <v>1429</v>
      </c>
      <c r="E485" s="13" t="s">
        <v>16</v>
      </c>
      <c r="F485" s="13" t="s">
        <v>1554</v>
      </c>
      <c r="G485" s="13" t="s">
        <v>197</v>
      </c>
      <c r="H485" s="14">
        <v>44334</v>
      </c>
      <c r="I485" s="13" t="s">
        <v>1509</v>
      </c>
    </row>
    <row r="486" ht="12" spans="1:9">
      <c r="A486" s="13">
        <v>482</v>
      </c>
      <c r="B486" s="13" t="s">
        <v>1467</v>
      </c>
      <c r="C486" s="13" t="s">
        <v>1468</v>
      </c>
      <c r="D486" s="13" t="s">
        <v>1429</v>
      </c>
      <c r="E486" s="13" t="s">
        <v>16</v>
      </c>
      <c r="F486" s="13" t="s">
        <v>1470</v>
      </c>
      <c r="G486" s="13" t="s">
        <v>1555</v>
      </c>
      <c r="H486" s="14">
        <v>44197</v>
      </c>
      <c r="I486" s="13" t="s">
        <v>1210</v>
      </c>
    </row>
    <row r="487" ht="12" spans="1:9">
      <c r="A487" s="13">
        <v>483</v>
      </c>
      <c r="B487" s="13" t="s">
        <v>1556</v>
      </c>
      <c r="C487" s="13" t="s">
        <v>1446</v>
      </c>
      <c r="D487" s="13" t="s">
        <v>1557</v>
      </c>
      <c r="E487" s="13" t="s">
        <v>16</v>
      </c>
      <c r="F487" s="13" t="s">
        <v>1334</v>
      </c>
      <c r="G487" s="13" t="s">
        <v>1325</v>
      </c>
      <c r="H487" s="14">
        <v>44209</v>
      </c>
      <c r="I487" s="13" t="s">
        <v>1210</v>
      </c>
    </row>
    <row r="488" ht="24" spans="1:9">
      <c r="A488" s="13">
        <v>484</v>
      </c>
      <c r="B488" s="13" t="s">
        <v>1558</v>
      </c>
      <c r="C488" s="13" t="s">
        <v>1559</v>
      </c>
      <c r="D488" s="13" t="s">
        <v>1557</v>
      </c>
      <c r="E488" s="13" t="s">
        <v>16</v>
      </c>
      <c r="F488" s="13" t="s">
        <v>1560</v>
      </c>
      <c r="G488" s="13" t="s">
        <v>1325</v>
      </c>
      <c r="H488" s="14">
        <v>44199</v>
      </c>
      <c r="I488" s="13" t="s">
        <v>1210</v>
      </c>
    </row>
    <row r="489" ht="24" spans="1:9">
      <c r="A489" s="13">
        <v>485</v>
      </c>
      <c r="B489" s="13" t="s">
        <v>1561</v>
      </c>
      <c r="C489" s="13" t="s">
        <v>1562</v>
      </c>
      <c r="D489" s="13" t="s">
        <v>1557</v>
      </c>
      <c r="E489" s="13" t="s">
        <v>16</v>
      </c>
      <c r="F489" s="13" t="s">
        <v>1563</v>
      </c>
      <c r="G489" s="13" t="s">
        <v>1209</v>
      </c>
      <c r="H489" s="14">
        <v>44297</v>
      </c>
      <c r="I489" s="13" t="s">
        <v>1210</v>
      </c>
    </row>
    <row r="490" ht="24" spans="1:9">
      <c r="A490" s="13">
        <v>486</v>
      </c>
      <c r="B490" s="13" t="s">
        <v>1564</v>
      </c>
      <c r="C490" s="13" t="s">
        <v>1565</v>
      </c>
      <c r="D490" s="13" t="s">
        <v>1557</v>
      </c>
      <c r="E490" s="13" t="s">
        <v>16</v>
      </c>
      <c r="F490" s="13" t="s">
        <v>1566</v>
      </c>
      <c r="G490" s="13" t="s">
        <v>1325</v>
      </c>
      <c r="H490" s="14">
        <v>44035</v>
      </c>
      <c r="I490" s="13" t="s">
        <v>1210</v>
      </c>
    </row>
    <row r="491" ht="24" spans="1:9">
      <c r="A491" s="13">
        <v>487</v>
      </c>
      <c r="B491" s="13" t="s">
        <v>1567</v>
      </c>
      <c r="C491" s="13" t="s">
        <v>1568</v>
      </c>
      <c r="D491" s="13" t="s">
        <v>1569</v>
      </c>
      <c r="E491" s="13" t="s">
        <v>16</v>
      </c>
      <c r="F491" s="13" t="s">
        <v>1570</v>
      </c>
      <c r="G491" s="13" t="s">
        <v>1571</v>
      </c>
      <c r="H491" s="14">
        <v>44320</v>
      </c>
      <c r="I491" s="13" t="s">
        <v>1509</v>
      </c>
    </row>
    <row r="492" ht="24" spans="1:9">
      <c r="A492" s="13">
        <v>488</v>
      </c>
      <c r="B492" s="13" t="s">
        <v>1572</v>
      </c>
      <c r="C492" s="13" t="s">
        <v>1573</v>
      </c>
      <c r="D492" s="13" t="s">
        <v>1569</v>
      </c>
      <c r="E492" s="13" t="s">
        <v>16</v>
      </c>
      <c r="F492" s="13" t="s">
        <v>1574</v>
      </c>
      <c r="G492" s="13" t="s">
        <v>197</v>
      </c>
      <c r="H492" s="14">
        <v>44327</v>
      </c>
      <c r="I492" s="13" t="s">
        <v>1509</v>
      </c>
    </row>
    <row r="493" ht="24" spans="1:9">
      <c r="A493" s="13">
        <v>489</v>
      </c>
      <c r="B493" s="13" t="s">
        <v>1575</v>
      </c>
      <c r="C493" s="13" t="s">
        <v>1576</v>
      </c>
      <c r="D493" s="13" t="s">
        <v>1577</v>
      </c>
      <c r="E493" s="13" t="s">
        <v>16</v>
      </c>
      <c r="F493" s="13" t="s">
        <v>1578</v>
      </c>
      <c r="G493" s="13" t="s">
        <v>616</v>
      </c>
      <c r="H493" s="14">
        <v>44310</v>
      </c>
      <c r="I493" s="13" t="s">
        <v>1509</v>
      </c>
    </row>
    <row r="494" ht="24" spans="1:9">
      <c r="A494" s="13">
        <v>490</v>
      </c>
      <c r="B494" s="13" t="s">
        <v>1579</v>
      </c>
      <c r="C494" s="13" t="s">
        <v>1580</v>
      </c>
      <c r="D494" s="13" t="s">
        <v>1577</v>
      </c>
      <c r="E494" s="13" t="s">
        <v>16</v>
      </c>
      <c r="F494" s="13" t="s">
        <v>1581</v>
      </c>
      <c r="G494" s="13" t="s">
        <v>197</v>
      </c>
      <c r="H494" s="14">
        <v>44311</v>
      </c>
      <c r="I494" s="13" t="s">
        <v>1509</v>
      </c>
    </row>
    <row r="495" ht="24" spans="1:9">
      <c r="A495" s="13">
        <v>491</v>
      </c>
      <c r="B495" s="13" t="s">
        <v>1582</v>
      </c>
      <c r="C495" s="13" t="s">
        <v>1583</v>
      </c>
      <c r="D495" s="13" t="s">
        <v>1569</v>
      </c>
      <c r="E495" s="13" t="s">
        <v>16</v>
      </c>
      <c r="F495" s="13" t="s">
        <v>1584</v>
      </c>
      <c r="G495" s="13" t="s">
        <v>197</v>
      </c>
      <c r="H495" s="14">
        <v>44325</v>
      </c>
      <c r="I495" s="13" t="s">
        <v>1509</v>
      </c>
    </row>
    <row r="496" ht="24" spans="1:9">
      <c r="A496" s="13">
        <v>492</v>
      </c>
      <c r="B496" s="13" t="s">
        <v>1579</v>
      </c>
      <c r="C496" s="13" t="s">
        <v>1585</v>
      </c>
      <c r="D496" s="13" t="s">
        <v>1577</v>
      </c>
      <c r="E496" s="13" t="s">
        <v>16</v>
      </c>
      <c r="F496" s="13" t="s">
        <v>1586</v>
      </c>
      <c r="G496" s="13" t="s">
        <v>1587</v>
      </c>
      <c r="H496" s="14">
        <v>44305</v>
      </c>
      <c r="I496" s="13" t="s">
        <v>1509</v>
      </c>
    </row>
    <row r="497" ht="24" spans="1:9">
      <c r="A497" s="13">
        <v>493</v>
      </c>
      <c r="B497" s="13" t="s">
        <v>1588</v>
      </c>
      <c r="C497" s="13" t="s">
        <v>1589</v>
      </c>
      <c r="D497" s="13" t="s">
        <v>1577</v>
      </c>
      <c r="E497" s="13" t="s">
        <v>16</v>
      </c>
      <c r="F497" s="13" t="s">
        <v>1590</v>
      </c>
      <c r="G497" s="13" t="s">
        <v>197</v>
      </c>
      <c r="H497" s="14">
        <v>44317</v>
      </c>
      <c r="I497" s="13" t="s">
        <v>1509</v>
      </c>
    </row>
    <row r="498" ht="24" spans="1:9">
      <c r="A498" s="13">
        <v>494</v>
      </c>
      <c r="B498" s="13" t="s">
        <v>1564</v>
      </c>
      <c r="C498" s="13" t="s">
        <v>1565</v>
      </c>
      <c r="D498" s="13" t="s">
        <v>1569</v>
      </c>
      <c r="E498" s="13" t="s">
        <v>16</v>
      </c>
      <c r="F498" s="13" t="s">
        <v>1591</v>
      </c>
      <c r="G498" s="13" t="s">
        <v>1325</v>
      </c>
      <c r="H498" s="14">
        <v>44256</v>
      </c>
      <c r="I498" s="13" t="s">
        <v>1210</v>
      </c>
    </row>
    <row r="499" ht="12" spans="1:9">
      <c r="A499" s="13">
        <v>495</v>
      </c>
      <c r="B499" s="13" t="s">
        <v>1592</v>
      </c>
      <c r="C499" s="13" t="s">
        <v>1593</v>
      </c>
      <c r="D499" s="13" t="s">
        <v>1569</v>
      </c>
      <c r="E499" s="13" t="s">
        <v>16</v>
      </c>
      <c r="F499" s="13" t="s">
        <v>1334</v>
      </c>
      <c r="G499" s="13" t="s">
        <v>1594</v>
      </c>
      <c r="H499" s="14">
        <v>44338</v>
      </c>
      <c r="I499" s="13" t="s">
        <v>1210</v>
      </c>
    </row>
    <row r="500" ht="12" spans="1:9">
      <c r="A500" s="13">
        <v>496</v>
      </c>
      <c r="B500" s="13" t="s">
        <v>1595</v>
      </c>
      <c r="C500" s="13" t="s">
        <v>1596</v>
      </c>
      <c r="D500" s="13" t="s">
        <v>1597</v>
      </c>
      <c r="E500" s="13" t="s">
        <v>16</v>
      </c>
      <c r="F500" s="13" t="s">
        <v>1598</v>
      </c>
      <c r="G500" s="13" t="s">
        <v>1599</v>
      </c>
      <c r="H500" s="14">
        <v>44105</v>
      </c>
      <c r="I500" s="13" t="s">
        <v>1509</v>
      </c>
    </row>
    <row r="501" ht="12" spans="1:9">
      <c r="A501" s="13">
        <v>497</v>
      </c>
      <c r="B501" s="13" t="s">
        <v>1600</v>
      </c>
      <c r="C501" s="13" t="s">
        <v>1601</v>
      </c>
      <c r="D501" s="13" t="s">
        <v>1602</v>
      </c>
      <c r="E501" s="13" t="s">
        <v>16</v>
      </c>
      <c r="F501" s="13" t="s">
        <v>1603</v>
      </c>
      <c r="G501" s="13" t="s">
        <v>1594</v>
      </c>
      <c r="H501" s="14">
        <v>44336</v>
      </c>
      <c r="I501" s="13" t="s">
        <v>1210</v>
      </c>
    </row>
    <row r="502" ht="24" spans="1:9">
      <c r="A502" s="13">
        <v>498</v>
      </c>
      <c r="B502" s="13" t="s">
        <v>1604</v>
      </c>
      <c r="C502" s="13" t="s">
        <v>1605</v>
      </c>
      <c r="D502" s="13" t="s">
        <v>1597</v>
      </c>
      <c r="E502" s="13" t="s">
        <v>16</v>
      </c>
      <c r="F502" s="13" t="s">
        <v>1606</v>
      </c>
      <c r="G502" s="13" t="s">
        <v>197</v>
      </c>
      <c r="H502" s="14">
        <v>44307</v>
      </c>
      <c r="I502" s="13" t="s">
        <v>1509</v>
      </c>
    </row>
    <row r="503" ht="12" spans="1:9">
      <c r="A503" s="13">
        <v>499</v>
      </c>
      <c r="B503" s="13" t="s">
        <v>1211</v>
      </c>
      <c r="C503" s="13" t="s">
        <v>1607</v>
      </c>
      <c r="D503" s="13" t="s">
        <v>1602</v>
      </c>
      <c r="E503" s="13" t="s">
        <v>16</v>
      </c>
      <c r="F503" s="13" t="s">
        <v>1208</v>
      </c>
      <c r="G503" s="13" t="s">
        <v>1608</v>
      </c>
      <c r="H503" s="14">
        <v>44266</v>
      </c>
      <c r="I503" s="13" t="s">
        <v>1210</v>
      </c>
    </row>
    <row r="504" ht="24" spans="1:9">
      <c r="A504" s="13">
        <v>500</v>
      </c>
      <c r="B504" s="13" t="s">
        <v>1609</v>
      </c>
      <c r="C504" s="13" t="s">
        <v>1610</v>
      </c>
      <c r="D504" s="13" t="s">
        <v>1602</v>
      </c>
      <c r="E504" s="13" t="s">
        <v>16</v>
      </c>
      <c r="F504" s="13" t="s">
        <v>1611</v>
      </c>
      <c r="G504" s="13" t="s">
        <v>1612</v>
      </c>
      <c r="H504" s="14">
        <v>44333</v>
      </c>
      <c r="I504" s="13" t="s">
        <v>1210</v>
      </c>
    </row>
    <row r="505" ht="12" spans="1:9">
      <c r="A505" s="13">
        <v>501</v>
      </c>
      <c r="B505" s="13" t="s">
        <v>1600</v>
      </c>
      <c r="C505" s="13" t="s">
        <v>1601</v>
      </c>
      <c r="D505" s="13" t="s">
        <v>1602</v>
      </c>
      <c r="E505" s="13" t="s">
        <v>16</v>
      </c>
      <c r="F505" s="13" t="s">
        <v>1613</v>
      </c>
      <c r="G505" s="13" t="s">
        <v>1614</v>
      </c>
      <c r="H505" s="14">
        <v>44226</v>
      </c>
      <c r="I505" s="13" t="s">
        <v>1210</v>
      </c>
    </row>
    <row r="506" ht="24" spans="1:9">
      <c r="A506" s="13">
        <v>502</v>
      </c>
      <c r="B506" s="13" t="s">
        <v>1615</v>
      </c>
      <c r="C506" s="13" t="s">
        <v>1616</v>
      </c>
      <c r="D506" s="13" t="s">
        <v>1602</v>
      </c>
      <c r="E506" s="13" t="s">
        <v>16</v>
      </c>
      <c r="F506" s="13" t="s">
        <v>1617</v>
      </c>
      <c r="G506" s="13" t="s">
        <v>1618</v>
      </c>
      <c r="H506" s="14">
        <v>44333</v>
      </c>
      <c r="I506" s="13" t="s">
        <v>1210</v>
      </c>
    </row>
    <row r="507" ht="24" spans="1:9">
      <c r="A507" s="13">
        <v>503</v>
      </c>
      <c r="B507" s="13" t="s">
        <v>1619</v>
      </c>
      <c r="C507" s="13" t="s">
        <v>1620</v>
      </c>
      <c r="D507" s="13" t="s">
        <v>1602</v>
      </c>
      <c r="E507" s="13" t="s">
        <v>16</v>
      </c>
      <c r="F507" s="13" t="s">
        <v>1621</v>
      </c>
      <c r="G507" s="13" t="s">
        <v>1622</v>
      </c>
      <c r="H507" s="14">
        <v>44287</v>
      </c>
      <c r="I507" s="13" t="s">
        <v>1509</v>
      </c>
    </row>
    <row r="508" ht="12" spans="1:9">
      <c r="A508" s="13">
        <v>504</v>
      </c>
      <c r="B508" s="13" t="s">
        <v>1623</v>
      </c>
      <c r="C508" s="13" t="s">
        <v>1624</v>
      </c>
      <c r="D508" s="13" t="s">
        <v>1597</v>
      </c>
      <c r="E508" s="13" t="s">
        <v>16</v>
      </c>
      <c r="F508" s="13" t="s">
        <v>1208</v>
      </c>
      <c r="G508" s="13" t="s">
        <v>1594</v>
      </c>
      <c r="H508" s="14">
        <v>44288</v>
      </c>
      <c r="I508" s="13" t="s">
        <v>1210</v>
      </c>
    </row>
    <row r="509" ht="24" spans="1:9">
      <c r="A509" s="13">
        <v>505</v>
      </c>
      <c r="B509" s="13" t="s">
        <v>1625</v>
      </c>
      <c r="C509" s="13" t="s">
        <v>1626</v>
      </c>
      <c r="D509" s="13" t="s">
        <v>1597</v>
      </c>
      <c r="E509" s="13" t="s">
        <v>16</v>
      </c>
      <c r="F509" s="13" t="s">
        <v>1334</v>
      </c>
      <c r="G509" s="13" t="s">
        <v>1209</v>
      </c>
      <c r="H509" s="14">
        <v>44224</v>
      </c>
      <c r="I509" s="13" t="s">
        <v>1210</v>
      </c>
    </row>
    <row r="510" ht="12" spans="1:9">
      <c r="A510" s="13">
        <v>506</v>
      </c>
      <c r="B510" s="13" t="s">
        <v>1627</v>
      </c>
      <c r="C510" s="13" t="s">
        <v>1628</v>
      </c>
      <c r="D510" s="13" t="s">
        <v>1629</v>
      </c>
      <c r="E510" s="13" t="s">
        <v>16</v>
      </c>
      <c r="F510" s="13" t="s">
        <v>1630</v>
      </c>
      <c r="G510" s="13" t="s">
        <v>1235</v>
      </c>
      <c r="H510" s="14">
        <v>44339</v>
      </c>
      <c r="I510" s="13" t="s">
        <v>1509</v>
      </c>
    </row>
    <row r="511" ht="24" spans="1:9">
      <c r="A511" s="13">
        <v>507</v>
      </c>
      <c r="B511" s="13" t="s">
        <v>1631</v>
      </c>
      <c r="C511" s="13" t="s">
        <v>1632</v>
      </c>
      <c r="D511" s="13" t="s">
        <v>1633</v>
      </c>
      <c r="E511" s="13" t="s">
        <v>16</v>
      </c>
      <c r="F511" s="13" t="s">
        <v>1634</v>
      </c>
      <c r="G511" s="13" t="s">
        <v>197</v>
      </c>
      <c r="H511" s="14">
        <v>44288</v>
      </c>
      <c r="I511" s="13" t="s">
        <v>1509</v>
      </c>
    </row>
    <row r="512" ht="24" spans="1:9">
      <c r="A512" s="13">
        <v>508</v>
      </c>
      <c r="B512" s="13" t="s">
        <v>1635</v>
      </c>
      <c r="C512" s="13" t="s">
        <v>1636</v>
      </c>
      <c r="D512" s="13" t="s">
        <v>1633</v>
      </c>
      <c r="E512" s="13" t="s">
        <v>16</v>
      </c>
      <c r="F512" s="13" t="s">
        <v>1208</v>
      </c>
      <c r="G512" s="13" t="s">
        <v>1637</v>
      </c>
      <c r="H512" s="14">
        <v>44281</v>
      </c>
      <c r="I512" s="13" t="s">
        <v>1210</v>
      </c>
    </row>
    <row r="513" ht="24" spans="1:9">
      <c r="A513" s="13">
        <v>509</v>
      </c>
      <c r="B513" s="13" t="s">
        <v>1635</v>
      </c>
      <c r="C513" s="13" t="s">
        <v>1638</v>
      </c>
      <c r="D513" s="13" t="s">
        <v>1633</v>
      </c>
      <c r="E513" s="13" t="s">
        <v>16</v>
      </c>
      <c r="F513" s="13" t="s">
        <v>1208</v>
      </c>
      <c r="G513" s="13" t="s">
        <v>1637</v>
      </c>
      <c r="H513" s="14">
        <v>44302</v>
      </c>
      <c r="I513" s="13" t="s">
        <v>1210</v>
      </c>
    </row>
    <row r="514" ht="24" spans="1:9">
      <c r="A514" s="13">
        <v>510</v>
      </c>
      <c r="B514" s="13" t="s">
        <v>1107</v>
      </c>
      <c r="C514" s="13" t="s">
        <v>1108</v>
      </c>
      <c r="D514" s="13" t="s">
        <v>1639</v>
      </c>
      <c r="E514" s="13" t="s">
        <v>16</v>
      </c>
      <c r="F514" s="13" t="s">
        <v>1265</v>
      </c>
      <c r="G514" s="13" t="s">
        <v>1640</v>
      </c>
      <c r="H514" s="14">
        <v>44298</v>
      </c>
      <c r="I514" s="13" t="s">
        <v>1210</v>
      </c>
    </row>
    <row r="515" ht="24" spans="1:9">
      <c r="A515" s="13">
        <v>511</v>
      </c>
      <c r="B515" s="13" t="s">
        <v>1107</v>
      </c>
      <c r="C515" s="13" t="s">
        <v>1108</v>
      </c>
      <c r="D515" s="13" t="s">
        <v>1639</v>
      </c>
      <c r="E515" s="13" t="s">
        <v>16</v>
      </c>
      <c r="F515" s="13" t="s">
        <v>1641</v>
      </c>
      <c r="G515" s="13" t="s">
        <v>1640</v>
      </c>
      <c r="H515" s="14">
        <v>44289</v>
      </c>
      <c r="I515" s="13" t="s">
        <v>1210</v>
      </c>
    </row>
    <row r="516" ht="12" spans="1:9">
      <c r="A516" s="13">
        <v>512</v>
      </c>
      <c r="B516" s="13" t="s">
        <v>1642</v>
      </c>
      <c r="C516" s="13" t="s">
        <v>1643</v>
      </c>
      <c r="D516" s="13" t="s">
        <v>1639</v>
      </c>
      <c r="E516" s="13" t="s">
        <v>16</v>
      </c>
      <c r="F516" s="13" t="s">
        <v>1208</v>
      </c>
      <c r="G516" s="13" t="s">
        <v>1644</v>
      </c>
      <c r="H516" s="14">
        <v>44337</v>
      </c>
      <c r="I516" s="13" t="s">
        <v>1210</v>
      </c>
    </row>
    <row r="517" ht="12" spans="1:9">
      <c r="A517" s="13">
        <v>513</v>
      </c>
      <c r="B517" s="13" t="s">
        <v>1645</v>
      </c>
      <c r="C517" s="13" t="s">
        <v>1646</v>
      </c>
      <c r="D517" s="13" t="s">
        <v>1639</v>
      </c>
      <c r="E517" s="13" t="s">
        <v>16</v>
      </c>
      <c r="F517" s="13" t="s">
        <v>1208</v>
      </c>
      <c r="G517" s="13" t="s">
        <v>1325</v>
      </c>
      <c r="H517" s="14">
        <v>44317</v>
      </c>
      <c r="I517" s="13" t="s">
        <v>1210</v>
      </c>
    </row>
    <row r="518" ht="12" spans="1:9">
      <c r="A518" s="13">
        <v>514</v>
      </c>
      <c r="B518" s="13" t="s">
        <v>1645</v>
      </c>
      <c r="C518" s="13" t="s">
        <v>1646</v>
      </c>
      <c r="D518" s="13" t="s">
        <v>1639</v>
      </c>
      <c r="E518" s="13" t="s">
        <v>16</v>
      </c>
      <c r="F518" s="13" t="s">
        <v>1208</v>
      </c>
      <c r="G518" s="13" t="s">
        <v>1209</v>
      </c>
      <c r="H518" s="14">
        <v>44303</v>
      </c>
      <c r="I518" s="13" t="s">
        <v>1210</v>
      </c>
    </row>
    <row r="519" ht="24" spans="1:9">
      <c r="A519" s="13">
        <v>515</v>
      </c>
      <c r="B519" s="13" t="s">
        <v>1647</v>
      </c>
      <c r="C519" s="13" t="s">
        <v>1648</v>
      </c>
      <c r="D519" s="13" t="s">
        <v>1649</v>
      </c>
      <c r="E519" s="13" t="s">
        <v>16</v>
      </c>
      <c r="F519" s="13" t="s">
        <v>1650</v>
      </c>
      <c r="G519" s="13" t="s">
        <v>1325</v>
      </c>
      <c r="H519" s="14">
        <v>44250</v>
      </c>
      <c r="I519" s="13" t="s">
        <v>1210</v>
      </c>
    </row>
    <row r="520" ht="24" spans="1:9">
      <c r="A520" s="13">
        <v>516</v>
      </c>
      <c r="B520" s="13" t="s">
        <v>1647</v>
      </c>
      <c r="C520" s="13" t="s">
        <v>1651</v>
      </c>
      <c r="D520" s="13" t="s">
        <v>1649</v>
      </c>
      <c r="E520" s="13" t="s">
        <v>16</v>
      </c>
      <c r="F520" s="13" t="s">
        <v>1652</v>
      </c>
      <c r="G520" s="13" t="s">
        <v>1325</v>
      </c>
      <c r="H520" s="14">
        <v>44182</v>
      </c>
      <c r="I520" s="13" t="s">
        <v>1210</v>
      </c>
    </row>
    <row r="521" ht="24" spans="1:9">
      <c r="A521" s="13">
        <v>517</v>
      </c>
      <c r="B521" s="13" t="s">
        <v>1653</v>
      </c>
      <c r="C521" s="13" t="s">
        <v>1654</v>
      </c>
      <c r="D521" s="13" t="s">
        <v>1655</v>
      </c>
      <c r="E521" s="13" t="s">
        <v>16</v>
      </c>
      <c r="F521" s="13" t="s">
        <v>1656</v>
      </c>
      <c r="G521" s="13" t="s">
        <v>1657</v>
      </c>
      <c r="H521" s="14">
        <v>44264</v>
      </c>
      <c r="I521" s="13" t="s">
        <v>1509</v>
      </c>
    </row>
    <row r="522" ht="24" spans="1:9">
      <c r="A522" s="13">
        <v>518</v>
      </c>
      <c r="B522" s="13" t="s">
        <v>1658</v>
      </c>
      <c r="C522" s="13" t="s">
        <v>1659</v>
      </c>
      <c r="D522" s="13" t="s">
        <v>1660</v>
      </c>
      <c r="E522" s="13" t="s">
        <v>16</v>
      </c>
      <c r="F522" s="13" t="s">
        <v>1661</v>
      </c>
      <c r="G522" s="13" t="s">
        <v>1662</v>
      </c>
      <c r="H522" s="14">
        <v>44261</v>
      </c>
      <c r="I522" s="13" t="s">
        <v>192</v>
      </c>
    </row>
    <row r="523" ht="24" spans="1:9">
      <c r="A523" s="13">
        <v>519</v>
      </c>
      <c r="B523" s="13" t="s">
        <v>1663</v>
      </c>
      <c r="C523" s="13" t="s">
        <v>1664</v>
      </c>
      <c r="D523" s="13" t="s">
        <v>1660</v>
      </c>
      <c r="E523" s="13" t="s">
        <v>16</v>
      </c>
      <c r="F523" s="13" t="s">
        <v>1665</v>
      </c>
      <c r="G523" s="13" t="s">
        <v>197</v>
      </c>
      <c r="H523" s="14">
        <v>44329</v>
      </c>
      <c r="I523" s="13" t="s">
        <v>1509</v>
      </c>
    </row>
    <row r="524" ht="24" spans="1:9">
      <c r="A524" s="13">
        <v>520</v>
      </c>
      <c r="B524" s="13" t="s">
        <v>1663</v>
      </c>
      <c r="C524" s="13" t="s">
        <v>1664</v>
      </c>
      <c r="D524" s="13" t="s">
        <v>1660</v>
      </c>
      <c r="E524" s="13" t="s">
        <v>16</v>
      </c>
      <c r="F524" s="13" t="s">
        <v>1666</v>
      </c>
      <c r="G524" s="13" t="s">
        <v>197</v>
      </c>
      <c r="H524" s="14">
        <v>44301</v>
      </c>
      <c r="I524" s="13" t="s">
        <v>1509</v>
      </c>
    </row>
    <row r="525" ht="24" spans="1:9">
      <c r="A525" s="13">
        <v>521</v>
      </c>
      <c r="B525" s="13" t="s">
        <v>1667</v>
      </c>
      <c r="C525" s="13" t="s">
        <v>1668</v>
      </c>
      <c r="D525" s="13" t="s">
        <v>1660</v>
      </c>
      <c r="E525" s="13" t="s">
        <v>16</v>
      </c>
      <c r="F525" s="13" t="s">
        <v>1669</v>
      </c>
      <c r="G525" s="13" t="s">
        <v>197</v>
      </c>
      <c r="H525" s="14">
        <v>44326</v>
      </c>
      <c r="I525" s="13" t="s">
        <v>1509</v>
      </c>
    </row>
    <row r="526" ht="24" spans="1:9">
      <c r="A526" s="13">
        <v>522</v>
      </c>
      <c r="B526" s="13" t="s">
        <v>1619</v>
      </c>
      <c r="C526" s="13" t="s">
        <v>1620</v>
      </c>
      <c r="D526" s="13" t="s">
        <v>1670</v>
      </c>
      <c r="E526" s="13" t="s">
        <v>16</v>
      </c>
      <c r="F526" s="13" t="s">
        <v>1671</v>
      </c>
      <c r="G526" s="13" t="s">
        <v>1672</v>
      </c>
      <c r="H526" s="14">
        <v>44342</v>
      </c>
      <c r="I526" s="13" t="s">
        <v>1509</v>
      </c>
    </row>
    <row r="527" ht="12" spans="1:9">
      <c r="A527" s="13">
        <v>523</v>
      </c>
      <c r="B527" s="13" t="s">
        <v>1673</v>
      </c>
      <c r="C527" s="13" t="s">
        <v>1674</v>
      </c>
      <c r="D527" s="13" t="s">
        <v>1670</v>
      </c>
      <c r="E527" s="13" t="s">
        <v>16</v>
      </c>
      <c r="F527" s="13" t="s">
        <v>1675</v>
      </c>
      <c r="G527" s="13" t="s">
        <v>1209</v>
      </c>
      <c r="H527" s="14">
        <v>44318</v>
      </c>
      <c r="I527" s="13" t="s">
        <v>1210</v>
      </c>
    </row>
    <row r="528" ht="24" spans="1:9">
      <c r="A528" s="13">
        <v>524</v>
      </c>
      <c r="B528" s="13" t="s">
        <v>1667</v>
      </c>
      <c r="C528" s="13" t="s">
        <v>1668</v>
      </c>
      <c r="D528" s="13" t="s">
        <v>1676</v>
      </c>
      <c r="E528" s="13" t="s">
        <v>16</v>
      </c>
      <c r="F528" s="13" t="s">
        <v>1677</v>
      </c>
      <c r="G528" s="13" t="s">
        <v>197</v>
      </c>
      <c r="H528" s="14">
        <v>44335</v>
      </c>
      <c r="I528" s="13" t="s">
        <v>1509</v>
      </c>
    </row>
    <row r="529" ht="24" spans="1:9">
      <c r="A529" s="13">
        <v>525</v>
      </c>
      <c r="B529" s="13" t="s">
        <v>1667</v>
      </c>
      <c r="C529" s="13" t="s">
        <v>1668</v>
      </c>
      <c r="D529" s="13" t="s">
        <v>1676</v>
      </c>
      <c r="E529" s="13" t="s">
        <v>16</v>
      </c>
      <c r="F529" s="13" t="s">
        <v>1678</v>
      </c>
      <c r="G529" s="13" t="s">
        <v>197</v>
      </c>
      <c r="H529" s="14">
        <v>44335</v>
      </c>
      <c r="I529" s="13" t="s">
        <v>1509</v>
      </c>
    </row>
    <row r="530" ht="24" spans="1:9">
      <c r="A530" s="13">
        <v>526</v>
      </c>
      <c r="B530" s="13" t="s">
        <v>1679</v>
      </c>
      <c r="C530" s="13" t="s">
        <v>1680</v>
      </c>
      <c r="D530" s="13" t="s">
        <v>1676</v>
      </c>
      <c r="E530" s="13" t="s">
        <v>16</v>
      </c>
      <c r="F530" s="13" t="s">
        <v>1681</v>
      </c>
      <c r="G530" s="13" t="s">
        <v>197</v>
      </c>
      <c r="H530" s="14">
        <v>44324</v>
      </c>
      <c r="I530" s="13" t="s">
        <v>1509</v>
      </c>
    </row>
    <row r="531" ht="24" spans="1:9">
      <c r="A531" s="13">
        <v>527</v>
      </c>
      <c r="B531" s="13" t="s">
        <v>1679</v>
      </c>
      <c r="C531" s="13" t="s">
        <v>1680</v>
      </c>
      <c r="D531" s="13" t="s">
        <v>1676</v>
      </c>
      <c r="E531" s="13" t="s">
        <v>16</v>
      </c>
      <c r="F531" s="13" t="s">
        <v>1574</v>
      </c>
      <c r="G531" s="13" t="s">
        <v>197</v>
      </c>
      <c r="H531" s="14">
        <v>44323</v>
      </c>
      <c r="I531" s="13" t="s">
        <v>1509</v>
      </c>
    </row>
    <row r="532" ht="24" spans="1:9">
      <c r="A532" s="13">
        <v>528</v>
      </c>
      <c r="B532" s="13" t="s">
        <v>1682</v>
      </c>
      <c r="C532" s="13" t="s">
        <v>1683</v>
      </c>
      <c r="D532" s="13" t="s">
        <v>1676</v>
      </c>
      <c r="E532" s="13" t="s">
        <v>16</v>
      </c>
      <c r="F532" s="13" t="s">
        <v>1684</v>
      </c>
      <c r="G532" s="13" t="s">
        <v>197</v>
      </c>
      <c r="H532" s="14">
        <v>44348</v>
      </c>
      <c r="I532" s="13" t="s">
        <v>1509</v>
      </c>
    </row>
    <row r="533" ht="24" spans="1:9">
      <c r="A533" s="13">
        <v>529</v>
      </c>
      <c r="B533" s="13" t="s">
        <v>1685</v>
      </c>
      <c r="C533" s="13" t="s">
        <v>1686</v>
      </c>
      <c r="D533" s="13" t="s">
        <v>1687</v>
      </c>
      <c r="E533" s="13" t="s">
        <v>16</v>
      </c>
      <c r="F533" s="13" t="s">
        <v>1688</v>
      </c>
      <c r="G533" s="13" t="s">
        <v>1689</v>
      </c>
      <c r="H533" s="14">
        <v>44308</v>
      </c>
      <c r="I533" s="13" t="s">
        <v>1509</v>
      </c>
    </row>
    <row r="534" ht="24" spans="1:9">
      <c r="A534" s="13">
        <v>530</v>
      </c>
      <c r="B534" s="13" t="s">
        <v>1460</v>
      </c>
      <c r="C534" s="13" t="s">
        <v>1461</v>
      </c>
      <c r="D534" s="13" t="s">
        <v>1690</v>
      </c>
      <c r="E534" s="13" t="s">
        <v>16</v>
      </c>
      <c r="F534" s="13" t="s">
        <v>1463</v>
      </c>
      <c r="G534" s="13" t="s">
        <v>1325</v>
      </c>
      <c r="H534" s="14">
        <v>44340</v>
      </c>
      <c r="I534" s="13" t="s">
        <v>1210</v>
      </c>
    </row>
    <row r="535" ht="12" spans="1:9">
      <c r="A535" s="13">
        <v>531</v>
      </c>
      <c r="B535" s="13" t="s">
        <v>1691</v>
      </c>
      <c r="C535" s="13" t="s">
        <v>1692</v>
      </c>
      <c r="D535" s="13" t="s">
        <v>1690</v>
      </c>
      <c r="E535" s="13" t="s">
        <v>16</v>
      </c>
      <c r="F535" s="13" t="s">
        <v>1693</v>
      </c>
      <c r="G535" s="13" t="s">
        <v>1694</v>
      </c>
      <c r="H535" s="14">
        <v>44336</v>
      </c>
      <c r="I535" s="13" t="s">
        <v>1509</v>
      </c>
    </row>
    <row r="536" ht="12" spans="1:9">
      <c r="A536" s="13">
        <v>532</v>
      </c>
      <c r="B536" s="13" t="s">
        <v>1691</v>
      </c>
      <c r="C536" s="13" t="s">
        <v>1692</v>
      </c>
      <c r="D536" s="13" t="s">
        <v>1690</v>
      </c>
      <c r="E536" s="13" t="s">
        <v>16</v>
      </c>
      <c r="F536" s="13" t="s">
        <v>1695</v>
      </c>
      <c r="G536" s="13" t="s">
        <v>1694</v>
      </c>
      <c r="H536" s="14">
        <v>44336</v>
      </c>
      <c r="I536" s="13" t="s">
        <v>1509</v>
      </c>
    </row>
    <row r="537" ht="12" spans="1:9">
      <c r="A537" s="13">
        <v>533</v>
      </c>
      <c r="B537" s="13" t="s">
        <v>1691</v>
      </c>
      <c r="C537" s="13" t="s">
        <v>1692</v>
      </c>
      <c r="D537" s="13" t="s">
        <v>1690</v>
      </c>
      <c r="E537" s="13" t="s">
        <v>16</v>
      </c>
      <c r="F537" s="13" t="s">
        <v>1696</v>
      </c>
      <c r="G537" s="13" t="s">
        <v>1694</v>
      </c>
      <c r="H537" s="14">
        <v>44336</v>
      </c>
      <c r="I537" s="13" t="s">
        <v>1509</v>
      </c>
    </row>
    <row r="538" ht="24" spans="1:9">
      <c r="A538" s="13">
        <v>534</v>
      </c>
      <c r="B538" s="13" t="s">
        <v>1697</v>
      </c>
      <c r="C538" s="13" t="s">
        <v>1698</v>
      </c>
      <c r="D538" s="13" t="s">
        <v>1699</v>
      </c>
      <c r="E538" s="13" t="s">
        <v>16</v>
      </c>
      <c r="F538" s="13" t="s">
        <v>1700</v>
      </c>
      <c r="G538" s="13" t="s">
        <v>1325</v>
      </c>
      <c r="H538" s="14">
        <v>44315</v>
      </c>
      <c r="I538" s="13" t="s">
        <v>1210</v>
      </c>
    </row>
    <row r="539" ht="24" spans="1:9">
      <c r="A539" s="13">
        <v>535</v>
      </c>
      <c r="B539" s="13" t="s">
        <v>1697</v>
      </c>
      <c r="C539" s="13" t="s">
        <v>1698</v>
      </c>
      <c r="D539" s="13" t="s">
        <v>1699</v>
      </c>
      <c r="E539" s="13" t="s">
        <v>16</v>
      </c>
      <c r="F539" s="13" t="s">
        <v>1700</v>
      </c>
      <c r="G539" s="13" t="s">
        <v>1325</v>
      </c>
      <c r="H539" s="14">
        <v>44311</v>
      </c>
      <c r="I539" s="13" t="s">
        <v>1210</v>
      </c>
    </row>
    <row r="540" ht="24" spans="1:9">
      <c r="A540" s="13">
        <v>536</v>
      </c>
      <c r="B540" s="13" t="s">
        <v>1701</v>
      </c>
      <c r="C540" s="13" t="s">
        <v>1702</v>
      </c>
      <c r="D540" s="13" t="s">
        <v>1699</v>
      </c>
      <c r="E540" s="13" t="s">
        <v>16</v>
      </c>
      <c r="F540" s="13" t="s">
        <v>1334</v>
      </c>
      <c r="G540" s="13" t="s">
        <v>1325</v>
      </c>
      <c r="H540" s="14">
        <v>44328</v>
      </c>
      <c r="I540" s="13" t="s">
        <v>1210</v>
      </c>
    </row>
    <row r="541" ht="12" spans="1:9">
      <c r="A541" s="13">
        <v>537</v>
      </c>
      <c r="B541" s="13" t="s">
        <v>1703</v>
      </c>
      <c r="C541" s="13" t="s">
        <v>1704</v>
      </c>
      <c r="D541" s="13" t="s">
        <v>1705</v>
      </c>
      <c r="E541" s="13" t="s">
        <v>16</v>
      </c>
      <c r="F541" s="13" t="s">
        <v>1334</v>
      </c>
      <c r="G541" s="13" t="s">
        <v>1594</v>
      </c>
      <c r="H541" s="14">
        <v>44328</v>
      </c>
      <c r="I541" s="13" t="s">
        <v>1210</v>
      </c>
    </row>
    <row r="542" ht="24" spans="1:9">
      <c r="A542" s="13">
        <v>538</v>
      </c>
      <c r="B542" s="13" t="s">
        <v>1706</v>
      </c>
      <c r="C542" s="13" t="s">
        <v>1707</v>
      </c>
      <c r="D542" s="13" t="s">
        <v>1705</v>
      </c>
      <c r="E542" s="13" t="s">
        <v>16</v>
      </c>
      <c r="F542" s="13" t="s">
        <v>1208</v>
      </c>
      <c r="G542" s="13" t="s">
        <v>1209</v>
      </c>
      <c r="H542" s="14">
        <v>44297</v>
      </c>
      <c r="I542" s="13" t="s">
        <v>1210</v>
      </c>
    </row>
    <row r="543" ht="24" spans="1:9">
      <c r="A543" s="13">
        <v>539</v>
      </c>
      <c r="B543" s="13" t="s">
        <v>1708</v>
      </c>
      <c r="C543" s="13" t="s">
        <v>1709</v>
      </c>
      <c r="D543" s="13" t="s">
        <v>1710</v>
      </c>
      <c r="E543" s="13" t="s">
        <v>16</v>
      </c>
      <c r="F543" s="13" t="s">
        <v>1711</v>
      </c>
      <c r="G543" s="13" t="s">
        <v>1224</v>
      </c>
      <c r="H543" s="14">
        <v>44339</v>
      </c>
      <c r="I543" s="13" t="s">
        <v>1509</v>
      </c>
    </row>
    <row r="544" ht="24" spans="1:9">
      <c r="A544" s="13">
        <v>540</v>
      </c>
      <c r="B544" s="13" t="s">
        <v>1712</v>
      </c>
      <c r="C544" s="13" t="s">
        <v>1713</v>
      </c>
      <c r="D544" s="13" t="s">
        <v>1710</v>
      </c>
      <c r="E544" s="13" t="s">
        <v>16</v>
      </c>
      <c r="F544" s="13" t="s">
        <v>1714</v>
      </c>
      <c r="G544" s="13" t="s">
        <v>1715</v>
      </c>
      <c r="H544" s="14">
        <v>44330</v>
      </c>
      <c r="I544" s="13" t="s">
        <v>1509</v>
      </c>
    </row>
    <row r="545" ht="24" spans="1:9">
      <c r="A545" s="13">
        <v>541</v>
      </c>
      <c r="B545" s="13" t="s">
        <v>1716</v>
      </c>
      <c r="C545" s="13" t="s">
        <v>1717</v>
      </c>
      <c r="D545" s="13" t="s">
        <v>1710</v>
      </c>
      <c r="E545" s="13" t="s">
        <v>16</v>
      </c>
      <c r="F545" s="13" t="s">
        <v>1238</v>
      </c>
      <c r="G545" s="13" t="s">
        <v>824</v>
      </c>
      <c r="H545" s="14">
        <v>44205</v>
      </c>
      <c r="I545" s="13" t="s">
        <v>1210</v>
      </c>
    </row>
    <row r="546" ht="12" spans="1:9">
      <c r="A546" s="13">
        <v>542</v>
      </c>
      <c r="B546" s="13" t="s">
        <v>1718</v>
      </c>
      <c r="C546" s="13" t="s">
        <v>1719</v>
      </c>
      <c r="D546" s="13" t="s">
        <v>1710</v>
      </c>
      <c r="E546" s="13" t="s">
        <v>16</v>
      </c>
      <c r="F546" s="13" t="s">
        <v>1720</v>
      </c>
      <c r="G546" s="13" t="s">
        <v>1005</v>
      </c>
      <c r="H546" s="14">
        <v>44322</v>
      </c>
      <c r="I546" s="13" t="s">
        <v>1509</v>
      </c>
    </row>
    <row r="547" ht="12" spans="1:9">
      <c r="A547" s="13">
        <v>543</v>
      </c>
      <c r="B547" s="13" t="s">
        <v>1721</v>
      </c>
      <c r="C547" s="13" t="s">
        <v>1722</v>
      </c>
      <c r="D547" s="13" t="s">
        <v>1710</v>
      </c>
      <c r="E547" s="13" t="s">
        <v>16</v>
      </c>
      <c r="F547" s="13" t="s">
        <v>1434</v>
      </c>
      <c r="G547" s="13" t="s">
        <v>1209</v>
      </c>
      <c r="H547" s="14">
        <v>44305</v>
      </c>
      <c r="I547" s="13" t="s">
        <v>1210</v>
      </c>
    </row>
    <row r="548" ht="24" spans="1:9">
      <c r="A548" s="13">
        <v>544</v>
      </c>
      <c r="B548" s="13" t="s">
        <v>1723</v>
      </c>
      <c r="C548" s="13" t="s">
        <v>1724</v>
      </c>
      <c r="D548" s="13" t="s">
        <v>1725</v>
      </c>
      <c r="E548" s="13" t="s">
        <v>16</v>
      </c>
      <c r="F548" s="13" t="s">
        <v>1726</v>
      </c>
      <c r="G548" s="13" t="s">
        <v>432</v>
      </c>
      <c r="H548" s="14">
        <v>44285</v>
      </c>
      <c r="I548" s="13" t="s">
        <v>1509</v>
      </c>
    </row>
    <row r="549" ht="24" spans="1:9">
      <c r="A549" s="13">
        <v>545</v>
      </c>
      <c r="B549" s="13" t="s">
        <v>1727</v>
      </c>
      <c r="C549" s="13" t="s">
        <v>1728</v>
      </c>
      <c r="D549" s="13" t="s">
        <v>1729</v>
      </c>
      <c r="E549" s="13" t="s">
        <v>16</v>
      </c>
      <c r="F549" s="13" t="s">
        <v>1730</v>
      </c>
      <c r="G549" s="13" t="s">
        <v>1731</v>
      </c>
      <c r="H549" s="14">
        <v>44343</v>
      </c>
      <c r="I549" s="13" t="s">
        <v>1509</v>
      </c>
    </row>
    <row r="550" ht="24" spans="1:9">
      <c r="A550" s="13">
        <v>546</v>
      </c>
      <c r="B550" s="13" t="s">
        <v>1732</v>
      </c>
      <c r="C550" s="13" t="s">
        <v>945</v>
      </c>
      <c r="D550" s="13" t="s">
        <v>1729</v>
      </c>
      <c r="E550" s="13" t="s">
        <v>16</v>
      </c>
      <c r="F550" s="13" t="s">
        <v>1666</v>
      </c>
      <c r="G550" s="13" t="s">
        <v>1005</v>
      </c>
      <c r="H550" s="14">
        <v>44279</v>
      </c>
      <c r="I550" s="13" t="s">
        <v>1509</v>
      </c>
    </row>
    <row r="551" ht="24" spans="1:9">
      <c r="A551" s="13">
        <v>547</v>
      </c>
      <c r="B551" s="13" t="s">
        <v>1733</v>
      </c>
      <c r="C551" s="13" t="s">
        <v>1734</v>
      </c>
      <c r="D551" s="13" t="s">
        <v>1735</v>
      </c>
      <c r="E551" s="13" t="s">
        <v>16</v>
      </c>
      <c r="F551" s="13" t="s">
        <v>1736</v>
      </c>
      <c r="G551" s="13" t="s">
        <v>701</v>
      </c>
      <c r="H551" s="14">
        <v>44199</v>
      </c>
      <c r="I551" s="13" t="s">
        <v>192</v>
      </c>
    </row>
    <row r="552" ht="24" spans="1:9">
      <c r="A552" s="13">
        <v>548</v>
      </c>
      <c r="B552" s="13" t="s">
        <v>1733</v>
      </c>
      <c r="C552" s="13" t="s">
        <v>1734</v>
      </c>
      <c r="D552" s="13" t="s">
        <v>1735</v>
      </c>
      <c r="E552" s="13" t="s">
        <v>16</v>
      </c>
      <c r="F552" s="13" t="s">
        <v>1737</v>
      </c>
      <c r="G552" s="13" t="s">
        <v>701</v>
      </c>
      <c r="H552" s="14">
        <v>44201</v>
      </c>
      <c r="I552" s="13" t="s">
        <v>192</v>
      </c>
    </row>
    <row r="553" ht="24" spans="1:9">
      <c r="A553" s="13">
        <v>549</v>
      </c>
      <c r="B553" s="13" t="s">
        <v>1738</v>
      </c>
      <c r="C553" s="13" t="s">
        <v>669</v>
      </c>
      <c r="D553" s="13" t="s">
        <v>1739</v>
      </c>
      <c r="E553" s="13" t="s">
        <v>16</v>
      </c>
      <c r="F553" s="13" t="s">
        <v>1740</v>
      </c>
      <c r="G553" s="13" t="s">
        <v>1325</v>
      </c>
      <c r="H553" s="14">
        <v>44336</v>
      </c>
      <c r="I553" s="13" t="s">
        <v>1210</v>
      </c>
    </row>
    <row r="554" ht="24" spans="1:9">
      <c r="A554" s="13">
        <v>550</v>
      </c>
      <c r="B554" s="13" t="s">
        <v>1741</v>
      </c>
      <c r="C554" s="13" t="s">
        <v>1742</v>
      </c>
      <c r="D554" s="13" t="s">
        <v>1741</v>
      </c>
      <c r="E554" s="13" t="s">
        <v>16</v>
      </c>
      <c r="F554" s="13" t="s">
        <v>1743</v>
      </c>
      <c r="G554" s="13" t="s">
        <v>1744</v>
      </c>
      <c r="H554" s="14">
        <v>44352</v>
      </c>
      <c r="I554" s="13" t="s">
        <v>198</v>
      </c>
    </row>
    <row r="555" ht="12" spans="1:9">
      <c r="A555" s="13">
        <v>551</v>
      </c>
      <c r="B555" s="13" t="s">
        <v>1745</v>
      </c>
      <c r="C555" s="13" t="s">
        <v>1746</v>
      </c>
      <c r="D555" s="13" t="s">
        <v>1747</v>
      </c>
      <c r="E555" s="13" t="s">
        <v>16</v>
      </c>
      <c r="F555" s="13" t="s">
        <v>1748</v>
      </c>
      <c r="G555" s="13" t="s">
        <v>491</v>
      </c>
      <c r="H555" s="14">
        <v>44342</v>
      </c>
      <c r="I555" s="13" t="s">
        <v>1509</v>
      </c>
    </row>
    <row r="556" ht="24" spans="1:9">
      <c r="A556" s="13">
        <v>552</v>
      </c>
      <c r="B556" s="13" t="s">
        <v>1749</v>
      </c>
      <c r="C556" s="13" t="s">
        <v>1750</v>
      </c>
      <c r="D556" s="13" t="s">
        <v>1751</v>
      </c>
      <c r="E556" s="13" t="s">
        <v>16</v>
      </c>
      <c r="F556" s="13" t="s">
        <v>1752</v>
      </c>
      <c r="G556" s="13" t="s">
        <v>1005</v>
      </c>
      <c r="H556" s="14">
        <v>44347</v>
      </c>
      <c r="I556" s="13" t="s">
        <v>1509</v>
      </c>
    </row>
    <row r="557" ht="24" spans="1:9">
      <c r="A557" s="13">
        <v>553</v>
      </c>
      <c r="B557" s="13" t="s">
        <v>1749</v>
      </c>
      <c r="C557" s="13" t="s">
        <v>1750</v>
      </c>
      <c r="D557" s="13" t="s">
        <v>1751</v>
      </c>
      <c r="E557" s="13" t="s">
        <v>16</v>
      </c>
      <c r="F557" s="13" t="s">
        <v>1753</v>
      </c>
      <c r="G557" s="13" t="s">
        <v>1005</v>
      </c>
      <c r="H557" s="14">
        <v>44347</v>
      </c>
      <c r="I557" s="13" t="s">
        <v>1509</v>
      </c>
    </row>
    <row r="558" ht="24" spans="1:9">
      <c r="A558" s="13">
        <v>554</v>
      </c>
      <c r="B558" s="13" t="s">
        <v>64</v>
      </c>
      <c r="C558" s="13" t="s">
        <v>65</v>
      </c>
      <c r="D558" s="13" t="s">
        <v>1751</v>
      </c>
      <c r="E558" s="13" t="s">
        <v>16</v>
      </c>
      <c r="F558" s="13" t="s">
        <v>67</v>
      </c>
      <c r="G558" s="13" t="s">
        <v>44</v>
      </c>
      <c r="H558" s="14">
        <v>44282</v>
      </c>
      <c r="I558" s="13" t="s">
        <v>19</v>
      </c>
    </row>
    <row r="559" ht="12" spans="1:9">
      <c r="A559" s="13">
        <v>555</v>
      </c>
      <c r="B559" s="13" t="s">
        <v>1754</v>
      </c>
      <c r="C559" s="13" t="s">
        <v>1755</v>
      </c>
      <c r="D559" s="13" t="s">
        <v>1747</v>
      </c>
      <c r="E559" s="13" t="s">
        <v>16</v>
      </c>
      <c r="F559" s="13" t="s">
        <v>1756</v>
      </c>
      <c r="G559" s="13" t="s">
        <v>1757</v>
      </c>
      <c r="H559" s="14">
        <v>44340</v>
      </c>
      <c r="I559" s="13" t="s">
        <v>1509</v>
      </c>
    </row>
    <row r="560" ht="24" spans="1:9">
      <c r="A560" s="13">
        <v>556</v>
      </c>
      <c r="B560" s="13" t="s">
        <v>1758</v>
      </c>
      <c r="C560" s="13" t="s">
        <v>1759</v>
      </c>
      <c r="D560" s="13" t="s">
        <v>1747</v>
      </c>
      <c r="E560" s="13" t="s">
        <v>16</v>
      </c>
      <c r="F560" s="13" t="s">
        <v>1760</v>
      </c>
      <c r="G560" s="13" t="s">
        <v>1761</v>
      </c>
      <c r="H560" s="14">
        <v>44330</v>
      </c>
      <c r="I560" s="13" t="s">
        <v>1509</v>
      </c>
    </row>
    <row r="561" ht="24" spans="1:9">
      <c r="A561" s="13">
        <v>557</v>
      </c>
      <c r="B561" s="13" t="s">
        <v>1762</v>
      </c>
      <c r="C561" s="13" t="s">
        <v>1763</v>
      </c>
      <c r="D561" s="13" t="s">
        <v>1764</v>
      </c>
      <c r="E561" s="13" t="s">
        <v>16</v>
      </c>
      <c r="F561" s="13" t="s">
        <v>1765</v>
      </c>
      <c r="G561" s="13" t="s">
        <v>254</v>
      </c>
      <c r="H561" s="14">
        <v>44354</v>
      </c>
      <c r="I561" s="13" t="s">
        <v>1509</v>
      </c>
    </row>
    <row r="562" ht="12" spans="1:9">
      <c r="A562" s="13">
        <v>558</v>
      </c>
      <c r="B562" s="13" t="s">
        <v>1766</v>
      </c>
      <c r="C562" s="13" t="s">
        <v>1767</v>
      </c>
      <c r="D562" s="13" t="s">
        <v>1764</v>
      </c>
      <c r="E562" s="13" t="s">
        <v>16</v>
      </c>
      <c r="F562" s="13" t="s">
        <v>1768</v>
      </c>
      <c r="G562" s="13" t="s">
        <v>1031</v>
      </c>
      <c r="H562" s="14">
        <v>44354</v>
      </c>
      <c r="I562" s="13" t="s">
        <v>1509</v>
      </c>
    </row>
    <row r="563" ht="24" spans="1:9">
      <c r="A563" s="13">
        <v>559</v>
      </c>
      <c r="B563" s="13" t="s">
        <v>1092</v>
      </c>
      <c r="C563" s="13" t="s">
        <v>1093</v>
      </c>
      <c r="D563" s="13" t="s">
        <v>1769</v>
      </c>
      <c r="E563" s="13" t="s">
        <v>16</v>
      </c>
      <c r="F563" s="13" t="s">
        <v>30</v>
      </c>
      <c r="G563" s="13" t="s">
        <v>35</v>
      </c>
      <c r="H563" s="14">
        <v>44332</v>
      </c>
      <c r="I563" s="13" t="s">
        <v>19</v>
      </c>
    </row>
    <row r="564" ht="24" spans="1:9">
      <c r="A564" s="13">
        <v>560</v>
      </c>
      <c r="B564" s="13" t="s">
        <v>1770</v>
      </c>
      <c r="C564" s="13" t="s">
        <v>1771</v>
      </c>
      <c r="D564" s="13" t="s">
        <v>1772</v>
      </c>
      <c r="E564" s="13" t="s">
        <v>16</v>
      </c>
      <c r="F564" s="13" t="s">
        <v>1773</v>
      </c>
      <c r="G564" s="13" t="s">
        <v>616</v>
      </c>
      <c r="H564" s="14">
        <v>44328</v>
      </c>
      <c r="I564" s="13" t="s">
        <v>192</v>
      </c>
    </row>
    <row r="565" ht="36" spans="1:9">
      <c r="A565" s="13">
        <v>561</v>
      </c>
      <c r="B565" s="13" t="s">
        <v>1774</v>
      </c>
      <c r="C565" s="13" t="s">
        <v>1775</v>
      </c>
      <c r="D565" s="13" t="s">
        <v>1776</v>
      </c>
      <c r="E565" s="13" t="s">
        <v>16</v>
      </c>
      <c r="F565" s="13" t="s">
        <v>1777</v>
      </c>
      <c r="G565" s="13" t="s">
        <v>62</v>
      </c>
      <c r="H565" s="14">
        <v>44326</v>
      </c>
      <c r="I565" s="13" t="s">
        <v>1509</v>
      </c>
    </row>
    <row r="566" ht="24" spans="1:9">
      <c r="A566" s="13">
        <v>562</v>
      </c>
      <c r="B566" s="13" t="s">
        <v>1754</v>
      </c>
      <c r="C566" s="13" t="s">
        <v>1755</v>
      </c>
      <c r="D566" s="13" t="s">
        <v>1769</v>
      </c>
      <c r="E566" s="13" t="s">
        <v>16</v>
      </c>
      <c r="F566" s="13" t="s">
        <v>1778</v>
      </c>
      <c r="G566" s="13" t="s">
        <v>1005</v>
      </c>
      <c r="H566" s="14">
        <v>44342</v>
      </c>
      <c r="I566" s="13" t="s">
        <v>1509</v>
      </c>
    </row>
    <row r="567" ht="24" spans="1:9">
      <c r="A567" s="13">
        <v>563</v>
      </c>
      <c r="B567" s="13" t="s">
        <v>1774</v>
      </c>
      <c r="C567" s="13" t="s">
        <v>1775</v>
      </c>
      <c r="D567" s="13" t="s">
        <v>1776</v>
      </c>
      <c r="E567" s="13" t="s">
        <v>16</v>
      </c>
      <c r="F567" s="13" t="s">
        <v>1779</v>
      </c>
      <c r="G567" s="13" t="s">
        <v>637</v>
      </c>
      <c r="H567" s="14">
        <v>44344</v>
      </c>
      <c r="I567" s="13" t="s">
        <v>1509</v>
      </c>
    </row>
    <row r="568" ht="24" spans="1:9">
      <c r="A568" s="13">
        <v>564</v>
      </c>
      <c r="B568" s="13" t="s">
        <v>1780</v>
      </c>
      <c r="C568" s="13" t="s">
        <v>1781</v>
      </c>
      <c r="D568" s="13" t="s">
        <v>1772</v>
      </c>
      <c r="E568" s="13" t="s">
        <v>16</v>
      </c>
      <c r="F568" s="13" t="s">
        <v>1782</v>
      </c>
      <c r="G568" s="13" t="s">
        <v>1783</v>
      </c>
      <c r="H568" s="14">
        <v>44326</v>
      </c>
      <c r="I568" s="13" t="s">
        <v>1509</v>
      </c>
    </row>
    <row r="569" ht="24" spans="1:9">
      <c r="A569" s="13">
        <v>565</v>
      </c>
      <c r="B569" s="13" t="s">
        <v>1774</v>
      </c>
      <c r="C569" s="13" t="s">
        <v>1775</v>
      </c>
      <c r="D569" s="13" t="s">
        <v>1776</v>
      </c>
      <c r="E569" s="13" t="s">
        <v>16</v>
      </c>
      <c r="F569" s="13" t="s">
        <v>1621</v>
      </c>
      <c r="G569" s="13" t="s">
        <v>1622</v>
      </c>
      <c r="H569" s="14">
        <v>44339</v>
      </c>
      <c r="I569" s="13" t="s">
        <v>1509</v>
      </c>
    </row>
    <row r="570" ht="12" spans="1:9">
      <c r="A570" s="13">
        <v>566</v>
      </c>
      <c r="B570" s="13" t="s">
        <v>1784</v>
      </c>
      <c r="C570" s="13" t="s">
        <v>1785</v>
      </c>
      <c r="D570" s="13" t="s">
        <v>1772</v>
      </c>
      <c r="E570" s="13" t="s">
        <v>16</v>
      </c>
      <c r="F570" s="13" t="s">
        <v>1786</v>
      </c>
      <c r="G570" s="13" t="s">
        <v>1031</v>
      </c>
      <c r="H570" s="14">
        <v>44353</v>
      </c>
      <c r="I570" s="13" t="s">
        <v>1509</v>
      </c>
    </row>
    <row r="571" ht="36" spans="1:9">
      <c r="A571" s="13">
        <v>567</v>
      </c>
      <c r="B571" s="13" t="s">
        <v>1787</v>
      </c>
      <c r="C571" s="13" t="s">
        <v>1788</v>
      </c>
      <c r="D571" s="13" t="s">
        <v>1772</v>
      </c>
      <c r="E571" s="13" t="s">
        <v>16</v>
      </c>
      <c r="F571" s="13" t="s">
        <v>1789</v>
      </c>
      <c r="G571" s="13" t="s">
        <v>254</v>
      </c>
      <c r="H571" s="14">
        <v>44350</v>
      </c>
      <c r="I571" s="13" t="s">
        <v>1509</v>
      </c>
    </row>
    <row r="572" ht="24" spans="1:9">
      <c r="A572" s="13">
        <v>568</v>
      </c>
      <c r="B572" s="13" t="s">
        <v>1790</v>
      </c>
      <c r="C572" s="13" t="s">
        <v>1791</v>
      </c>
      <c r="D572" s="13" t="s">
        <v>1764</v>
      </c>
      <c r="E572" s="13" t="s">
        <v>16</v>
      </c>
      <c r="F572" s="13" t="s">
        <v>1792</v>
      </c>
      <c r="G572" s="13" t="s">
        <v>1793</v>
      </c>
      <c r="H572" s="14">
        <v>44352</v>
      </c>
      <c r="I572" s="13" t="s">
        <v>1509</v>
      </c>
    </row>
    <row r="573" ht="36" spans="1:9">
      <c r="A573" s="13">
        <v>569</v>
      </c>
      <c r="B573" s="13" t="s">
        <v>1794</v>
      </c>
      <c r="C573" s="13" t="s">
        <v>1795</v>
      </c>
      <c r="D573" s="13" t="s">
        <v>1796</v>
      </c>
      <c r="E573" s="13" t="s">
        <v>16</v>
      </c>
      <c r="F573" s="13" t="s">
        <v>1797</v>
      </c>
      <c r="G573" s="13" t="s">
        <v>1798</v>
      </c>
      <c r="H573" s="14">
        <v>44302</v>
      </c>
      <c r="I573" s="13" t="s">
        <v>198</v>
      </c>
    </row>
    <row r="574" ht="36" spans="1:9">
      <c r="A574" s="13">
        <v>570</v>
      </c>
      <c r="B574" s="13" t="s">
        <v>350</v>
      </c>
      <c r="C574" s="13" t="s">
        <v>351</v>
      </c>
      <c r="D574" s="13" t="s">
        <v>1799</v>
      </c>
      <c r="E574" s="13" t="s">
        <v>16</v>
      </c>
      <c r="F574" s="13" t="s">
        <v>1800</v>
      </c>
      <c r="G574" s="13" t="s">
        <v>354</v>
      </c>
      <c r="H574" s="14">
        <v>44350</v>
      </c>
      <c r="I574" s="13" t="s">
        <v>19</v>
      </c>
    </row>
    <row r="575" ht="12" spans="1:9">
      <c r="A575" s="13">
        <v>571</v>
      </c>
      <c r="B575" s="13" t="s">
        <v>1801</v>
      </c>
      <c r="C575" s="13" t="s">
        <v>1802</v>
      </c>
      <c r="D575" s="13" t="s">
        <v>1801</v>
      </c>
      <c r="E575" s="13" t="s">
        <v>16</v>
      </c>
      <c r="F575" s="13" t="s">
        <v>1695</v>
      </c>
      <c r="G575" s="13" t="s">
        <v>1803</v>
      </c>
      <c r="H575" s="14">
        <v>44348</v>
      </c>
      <c r="I575" s="13" t="s">
        <v>1509</v>
      </c>
    </row>
    <row r="576" ht="12" spans="1:9">
      <c r="A576" s="13">
        <v>572</v>
      </c>
      <c r="B576" s="13" t="s">
        <v>1801</v>
      </c>
      <c r="C576" s="13" t="s">
        <v>1802</v>
      </c>
      <c r="D576" s="13" t="s">
        <v>1801</v>
      </c>
      <c r="E576" s="13" t="s">
        <v>16</v>
      </c>
      <c r="F576" s="13" t="s">
        <v>1804</v>
      </c>
      <c r="G576" s="13" t="s">
        <v>1803</v>
      </c>
      <c r="H576" s="14">
        <v>44348</v>
      </c>
      <c r="I576" s="13" t="s">
        <v>1509</v>
      </c>
    </row>
    <row r="577" ht="12" spans="1:9">
      <c r="A577" s="13">
        <v>573</v>
      </c>
      <c r="B577" s="13" t="s">
        <v>1801</v>
      </c>
      <c r="C577" s="13" t="s">
        <v>1802</v>
      </c>
      <c r="D577" s="13" t="s">
        <v>1801</v>
      </c>
      <c r="E577" s="13" t="s">
        <v>16</v>
      </c>
      <c r="F577" s="13" t="s">
        <v>1805</v>
      </c>
      <c r="G577" s="13" t="s">
        <v>1803</v>
      </c>
      <c r="H577" s="14">
        <v>44348</v>
      </c>
      <c r="I577" s="13" t="s">
        <v>1509</v>
      </c>
    </row>
    <row r="578" ht="24" spans="1:9">
      <c r="A578" s="13">
        <v>574</v>
      </c>
      <c r="B578" s="13" t="s">
        <v>1806</v>
      </c>
      <c r="C578" s="13" t="s">
        <v>1807</v>
      </c>
      <c r="D578" s="13" t="s">
        <v>1808</v>
      </c>
      <c r="E578" s="13" t="s">
        <v>16</v>
      </c>
      <c r="F578" s="13" t="s">
        <v>1809</v>
      </c>
      <c r="G578" s="13" t="s">
        <v>254</v>
      </c>
      <c r="H578" s="14">
        <v>44312</v>
      </c>
      <c r="I578" s="13" t="s">
        <v>1509</v>
      </c>
    </row>
    <row r="579" ht="24" spans="1:9">
      <c r="A579" s="13">
        <v>575</v>
      </c>
      <c r="B579" s="13" t="s">
        <v>1810</v>
      </c>
      <c r="C579" s="13" t="s">
        <v>1811</v>
      </c>
      <c r="D579" s="13" t="s">
        <v>1808</v>
      </c>
      <c r="E579" s="13" t="s">
        <v>16</v>
      </c>
      <c r="F579" s="13" t="s">
        <v>1812</v>
      </c>
      <c r="G579" s="13" t="s">
        <v>254</v>
      </c>
      <c r="H579" s="14">
        <v>44272</v>
      </c>
      <c r="I579" s="13" t="s">
        <v>1509</v>
      </c>
    </row>
    <row r="580" ht="24" spans="1:9">
      <c r="A580" s="13">
        <v>576</v>
      </c>
      <c r="B580" s="13" t="s">
        <v>1813</v>
      </c>
      <c r="C580" s="13" t="s">
        <v>1814</v>
      </c>
      <c r="D580" s="13" t="s">
        <v>1815</v>
      </c>
      <c r="E580" s="13" t="s">
        <v>16</v>
      </c>
      <c r="F580" s="13" t="s">
        <v>1816</v>
      </c>
      <c r="G580" s="13" t="s">
        <v>626</v>
      </c>
      <c r="H580" s="14">
        <v>44314</v>
      </c>
      <c r="I580" s="13" t="s">
        <v>1509</v>
      </c>
    </row>
    <row r="581" ht="24" spans="1:9">
      <c r="A581" s="13">
        <v>577</v>
      </c>
      <c r="B581" s="13" t="s">
        <v>1817</v>
      </c>
      <c r="C581" s="13" t="s">
        <v>1818</v>
      </c>
      <c r="D581" s="13" t="s">
        <v>1808</v>
      </c>
      <c r="E581" s="13" t="s">
        <v>16</v>
      </c>
      <c r="F581" s="13" t="s">
        <v>1819</v>
      </c>
      <c r="G581" s="13" t="s">
        <v>642</v>
      </c>
      <c r="H581" s="14">
        <v>44298</v>
      </c>
      <c r="I581" s="13" t="s">
        <v>198</v>
      </c>
    </row>
    <row r="582" ht="12" spans="1:9">
      <c r="A582" s="13">
        <v>578</v>
      </c>
      <c r="B582" s="13" t="s">
        <v>1820</v>
      </c>
      <c r="C582" s="13" t="s">
        <v>1821</v>
      </c>
      <c r="D582" s="13" t="s">
        <v>1815</v>
      </c>
      <c r="E582" s="13" t="s">
        <v>16</v>
      </c>
      <c r="F582" s="13" t="s">
        <v>1822</v>
      </c>
      <c r="G582" s="13" t="s">
        <v>1823</v>
      </c>
      <c r="H582" s="14">
        <v>44294</v>
      </c>
      <c r="I582" s="13" t="s">
        <v>1509</v>
      </c>
    </row>
    <row r="583" ht="24" spans="1:9">
      <c r="A583" s="13">
        <v>579</v>
      </c>
      <c r="B583" s="13" t="s">
        <v>1749</v>
      </c>
      <c r="C583" s="13" t="s">
        <v>1750</v>
      </c>
      <c r="D583" s="13" t="s">
        <v>1808</v>
      </c>
      <c r="E583" s="13" t="s">
        <v>16</v>
      </c>
      <c r="F583" s="13" t="s">
        <v>1824</v>
      </c>
      <c r="G583" s="13" t="s">
        <v>624</v>
      </c>
      <c r="H583" s="14">
        <v>44328</v>
      </c>
      <c r="I583" s="13" t="s">
        <v>1509</v>
      </c>
    </row>
    <row r="584" ht="24" spans="1:9">
      <c r="A584" s="13">
        <v>580</v>
      </c>
      <c r="B584" s="13" t="s">
        <v>1825</v>
      </c>
      <c r="C584" s="13" t="s">
        <v>1826</v>
      </c>
      <c r="D584" s="13" t="s">
        <v>1815</v>
      </c>
      <c r="E584" s="13" t="s">
        <v>16</v>
      </c>
      <c r="F584" s="13" t="s">
        <v>1827</v>
      </c>
      <c r="G584" s="13" t="s">
        <v>254</v>
      </c>
      <c r="H584" s="14">
        <v>44309</v>
      </c>
      <c r="I584" s="13" t="s">
        <v>1509</v>
      </c>
    </row>
    <row r="585" ht="24" spans="1:9">
      <c r="A585" s="13">
        <v>581</v>
      </c>
      <c r="B585" s="13" t="s">
        <v>1817</v>
      </c>
      <c r="C585" s="13" t="s">
        <v>1818</v>
      </c>
      <c r="D585" s="13" t="s">
        <v>1808</v>
      </c>
      <c r="E585" s="13" t="s">
        <v>16</v>
      </c>
      <c r="F585" s="13" t="s">
        <v>1828</v>
      </c>
      <c r="G585" s="13" t="s">
        <v>642</v>
      </c>
      <c r="H585" s="14">
        <v>44303</v>
      </c>
      <c r="I585" s="13" t="s">
        <v>198</v>
      </c>
    </row>
    <row r="586" ht="24" spans="1:9">
      <c r="A586" s="13">
        <v>582</v>
      </c>
      <c r="B586" s="13" t="s">
        <v>1388</v>
      </c>
      <c r="C586" s="13" t="s">
        <v>1389</v>
      </c>
      <c r="D586" s="13" t="s">
        <v>1808</v>
      </c>
      <c r="E586" s="13" t="s">
        <v>16</v>
      </c>
      <c r="F586" s="13" t="s">
        <v>310</v>
      </c>
      <c r="G586" s="13" t="s">
        <v>1829</v>
      </c>
      <c r="H586" s="14">
        <v>44332</v>
      </c>
      <c r="I586" s="13" t="s">
        <v>198</v>
      </c>
    </row>
    <row r="587" ht="24" spans="1:9">
      <c r="A587" s="13">
        <v>583</v>
      </c>
      <c r="B587" s="13" t="s">
        <v>1830</v>
      </c>
      <c r="C587" s="13" t="s">
        <v>1831</v>
      </c>
      <c r="D587" s="13" t="s">
        <v>1832</v>
      </c>
      <c r="E587" s="13" t="s">
        <v>16</v>
      </c>
      <c r="F587" s="13" t="s">
        <v>1833</v>
      </c>
      <c r="G587" s="13" t="s">
        <v>1834</v>
      </c>
      <c r="H587" s="14">
        <v>44334</v>
      </c>
      <c r="I587" s="13" t="s">
        <v>1509</v>
      </c>
    </row>
    <row r="588" ht="24" spans="1:9">
      <c r="A588" s="13">
        <v>584</v>
      </c>
      <c r="B588" s="13" t="s">
        <v>1835</v>
      </c>
      <c r="C588" s="13" t="s">
        <v>1836</v>
      </c>
      <c r="D588" s="13" t="s">
        <v>1832</v>
      </c>
      <c r="E588" s="13" t="s">
        <v>16</v>
      </c>
      <c r="F588" s="13" t="s">
        <v>1782</v>
      </c>
      <c r="G588" s="13" t="s">
        <v>1837</v>
      </c>
      <c r="H588" s="14">
        <v>44317</v>
      </c>
      <c r="I588" s="13" t="s">
        <v>1509</v>
      </c>
    </row>
    <row r="589" ht="24" spans="1:9">
      <c r="A589" s="13">
        <v>585</v>
      </c>
      <c r="B589" s="13" t="s">
        <v>1838</v>
      </c>
      <c r="C589" s="13" t="s">
        <v>1839</v>
      </c>
      <c r="D589" s="13" t="s">
        <v>1832</v>
      </c>
      <c r="E589" s="13" t="s">
        <v>16</v>
      </c>
      <c r="F589" s="13" t="s">
        <v>1822</v>
      </c>
      <c r="G589" s="13" t="s">
        <v>254</v>
      </c>
      <c r="H589" s="14">
        <v>44326</v>
      </c>
      <c r="I589" s="13" t="s">
        <v>1509</v>
      </c>
    </row>
    <row r="590" ht="12" spans="1:9">
      <c r="A590" s="13">
        <v>586</v>
      </c>
      <c r="B590" s="13" t="s">
        <v>1825</v>
      </c>
      <c r="C590" s="13" t="s">
        <v>1826</v>
      </c>
      <c r="D590" s="13" t="s">
        <v>1832</v>
      </c>
      <c r="E590" s="13" t="s">
        <v>16</v>
      </c>
      <c r="F590" s="13" t="s">
        <v>1840</v>
      </c>
      <c r="G590" s="13" t="s">
        <v>254</v>
      </c>
      <c r="H590" s="14">
        <v>44305</v>
      </c>
      <c r="I590" s="13" t="s">
        <v>1509</v>
      </c>
    </row>
    <row r="591" ht="12" spans="1:9">
      <c r="A591" s="13">
        <v>587</v>
      </c>
      <c r="B591" s="13" t="s">
        <v>1841</v>
      </c>
      <c r="C591" s="13" t="s">
        <v>1842</v>
      </c>
      <c r="D591" s="13" t="s">
        <v>1843</v>
      </c>
      <c r="E591" s="13" t="s">
        <v>16</v>
      </c>
      <c r="F591" s="13" t="s">
        <v>1844</v>
      </c>
      <c r="G591" s="13" t="s">
        <v>1845</v>
      </c>
      <c r="H591" s="14">
        <v>44352</v>
      </c>
      <c r="I591" s="13" t="s">
        <v>1509</v>
      </c>
    </row>
    <row r="592" ht="12" spans="1:9">
      <c r="A592" s="13">
        <v>588</v>
      </c>
      <c r="B592" s="13" t="s">
        <v>1841</v>
      </c>
      <c r="C592" s="13" t="s">
        <v>1842</v>
      </c>
      <c r="D592" s="13" t="s">
        <v>1843</v>
      </c>
      <c r="E592" s="13" t="s">
        <v>16</v>
      </c>
      <c r="F592" s="13" t="s">
        <v>1846</v>
      </c>
      <c r="G592" s="13" t="s">
        <v>1845</v>
      </c>
      <c r="H592" s="14">
        <v>44348</v>
      </c>
      <c r="I592" s="13" t="s">
        <v>1509</v>
      </c>
    </row>
    <row r="593" ht="12" spans="1:9">
      <c r="A593" s="13">
        <v>589</v>
      </c>
      <c r="B593" s="13" t="s">
        <v>1825</v>
      </c>
      <c r="C593" s="13" t="s">
        <v>1826</v>
      </c>
      <c r="D593" s="13" t="s">
        <v>1832</v>
      </c>
      <c r="E593" s="13" t="s">
        <v>16</v>
      </c>
      <c r="F593" s="13" t="s">
        <v>1847</v>
      </c>
      <c r="G593" s="13" t="s">
        <v>254</v>
      </c>
      <c r="H593" s="14">
        <v>44305</v>
      </c>
      <c r="I593" s="13" t="s">
        <v>1509</v>
      </c>
    </row>
    <row r="594" ht="24" spans="1:9">
      <c r="A594" s="13">
        <v>590</v>
      </c>
      <c r="B594" s="13" t="s">
        <v>1848</v>
      </c>
      <c r="C594" s="13" t="s">
        <v>1849</v>
      </c>
      <c r="D594" s="13" t="s">
        <v>1843</v>
      </c>
      <c r="E594" s="13" t="s">
        <v>16</v>
      </c>
      <c r="F594" s="13" t="s">
        <v>1850</v>
      </c>
      <c r="G594" s="13" t="s">
        <v>1031</v>
      </c>
      <c r="H594" s="14">
        <v>44321</v>
      </c>
      <c r="I594" s="13" t="s">
        <v>1509</v>
      </c>
    </row>
    <row r="595" ht="24" spans="1:9">
      <c r="A595" s="13">
        <v>591</v>
      </c>
      <c r="B595" s="13" t="s">
        <v>1851</v>
      </c>
      <c r="C595" s="13" t="s">
        <v>1852</v>
      </c>
      <c r="D595" s="13" t="s">
        <v>1843</v>
      </c>
      <c r="E595" s="13" t="s">
        <v>16</v>
      </c>
      <c r="F595" s="13" t="s">
        <v>1853</v>
      </c>
      <c r="G595" s="13" t="s">
        <v>1854</v>
      </c>
      <c r="H595" s="14">
        <v>44347</v>
      </c>
      <c r="I595" s="13" t="s">
        <v>1509</v>
      </c>
    </row>
    <row r="596" ht="24" spans="1:9">
      <c r="A596" s="13">
        <v>592</v>
      </c>
      <c r="B596" s="13" t="s">
        <v>1855</v>
      </c>
      <c r="C596" s="13" t="s">
        <v>1856</v>
      </c>
      <c r="D596" s="13" t="s">
        <v>1843</v>
      </c>
      <c r="E596" s="13" t="s">
        <v>16</v>
      </c>
      <c r="F596" s="13" t="s">
        <v>1857</v>
      </c>
      <c r="G596" s="13" t="s">
        <v>1301</v>
      </c>
      <c r="H596" s="14">
        <v>44307</v>
      </c>
      <c r="I596" s="13" t="s">
        <v>1509</v>
      </c>
    </row>
    <row r="597" ht="24" spans="1:9">
      <c r="A597" s="13">
        <v>593</v>
      </c>
      <c r="B597" s="13" t="s">
        <v>1858</v>
      </c>
      <c r="C597" s="13" t="s">
        <v>1859</v>
      </c>
      <c r="D597" s="13" t="s">
        <v>1860</v>
      </c>
      <c r="E597" s="13" t="s">
        <v>16</v>
      </c>
      <c r="F597" s="13" t="s">
        <v>1861</v>
      </c>
      <c r="G597" s="13" t="s">
        <v>1862</v>
      </c>
      <c r="H597" s="14">
        <v>44315</v>
      </c>
      <c r="I597" s="13" t="s">
        <v>1509</v>
      </c>
    </row>
    <row r="598" ht="24" spans="1:9">
      <c r="A598" s="13">
        <v>594</v>
      </c>
      <c r="B598" s="13" t="s">
        <v>1863</v>
      </c>
      <c r="C598" s="13" t="s">
        <v>1864</v>
      </c>
      <c r="D598" s="13" t="s">
        <v>1865</v>
      </c>
      <c r="E598" s="13" t="s">
        <v>16</v>
      </c>
      <c r="F598" s="13" t="s">
        <v>1866</v>
      </c>
      <c r="G598" s="13" t="s">
        <v>1867</v>
      </c>
      <c r="H598" s="14">
        <v>44325</v>
      </c>
      <c r="I598" s="13" t="s">
        <v>1509</v>
      </c>
    </row>
    <row r="599" ht="12" spans="1:9">
      <c r="A599" s="13">
        <v>595</v>
      </c>
      <c r="B599" s="13" t="s">
        <v>1868</v>
      </c>
      <c r="C599" s="13" t="s">
        <v>1869</v>
      </c>
      <c r="D599" s="13" t="s">
        <v>1865</v>
      </c>
      <c r="E599" s="13" t="s">
        <v>16</v>
      </c>
      <c r="F599" s="13" t="s">
        <v>1870</v>
      </c>
      <c r="G599" s="13" t="s">
        <v>44</v>
      </c>
      <c r="H599" s="14">
        <v>44324</v>
      </c>
      <c r="I599" s="13" t="s">
        <v>1509</v>
      </c>
    </row>
    <row r="600" ht="24" spans="1:9">
      <c r="A600" s="13">
        <v>596</v>
      </c>
      <c r="B600" s="13" t="s">
        <v>1868</v>
      </c>
      <c r="C600" s="13" t="s">
        <v>1871</v>
      </c>
      <c r="D600" s="13" t="s">
        <v>1865</v>
      </c>
      <c r="E600" s="13" t="s">
        <v>16</v>
      </c>
      <c r="F600" s="13" t="s">
        <v>1872</v>
      </c>
      <c r="G600" s="13" t="s">
        <v>44</v>
      </c>
      <c r="H600" s="14">
        <v>44322</v>
      </c>
      <c r="I600" s="13" t="s">
        <v>1509</v>
      </c>
    </row>
    <row r="601" ht="24" spans="1:9">
      <c r="A601" s="13">
        <v>597</v>
      </c>
      <c r="B601" s="13" t="s">
        <v>1873</v>
      </c>
      <c r="C601" s="13" t="s">
        <v>1874</v>
      </c>
      <c r="D601" s="13" t="s">
        <v>1865</v>
      </c>
      <c r="E601" s="13" t="s">
        <v>16</v>
      </c>
      <c r="F601" s="13" t="s">
        <v>1875</v>
      </c>
      <c r="G601" s="13" t="s">
        <v>1876</v>
      </c>
      <c r="H601" s="14">
        <v>44311</v>
      </c>
      <c r="I601" s="13" t="s">
        <v>1509</v>
      </c>
    </row>
    <row r="602" ht="24" spans="1:9">
      <c r="A602" s="13">
        <v>598</v>
      </c>
      <c r="B602" s="13" t="s">
        <v>1877</v>
      </c>
      <c r="C602" s="13" t="s">
        <v>1878</v>
      </c>
      <c r="D602" s="13" t="s">
        <v>1860</v>
      </c>
      <c r="E602" s="13" t="s">
        <v>16</v>
      </c>
      <c r="F602" s="13" t="s">
        <v>1879</v>
      </c>
      <c r="G602" s="13" t="s">
        <v>1880</v>
      </c>
      <c r="H602" s="14">
        <v>44338</v>
      </c>
      <c r="I602" s="13" t="s">
        <v>1509</v>
      </c>
    </row>
    <row r="603" ht="24" spans="1:9">
      <c r="A603" s="13">
        <v>599</v>
      </c>
      <c r="B603" s="13" t="s">
        <v>1881</v>
      </c>
      <c r="C603" s="13" t="s">
        <v>1882</v>
      </c>
      <c r="D603" s="13" t="s">
        <v>1883</v>
      </c>
      <c r="E603" s="13" t="s">
        <v>16</v>
      </c>
      <c r="F603" s="13" t="s">
        <v>1884</v>
      </c>
      <c r="G603" s="13" t="s">
        <v>1885</v>
      </c>
      <c r="H603" s="14">
        <v>44333</v>
      </c>
      <c r="I603" s="13" t="s">
        <v>1509</v>
      </c>
    </row>
    <row r="604" ht="24" spans="1:9">
      <c r="A604" s="13">
        <v>600</v>
      </c>
      <c r="B604" s="13" t="s">
        <v>1813</v>
      </c>
      <c r="C604" s="13" t="s">
        <v>1814</v>
      </c>
      <c r="D604" s="13" t="s">
        <v>1883</v>
      </c>
      <c r="E604" s="13" t="s">
        <v>16</v>
      </c>
      <c r="F604" s="13" t="s">
        <v>1816</v>
      </c>
      <c r="G604" s="13" t="s">
        <v>1886</v>
      </c>
      <c r="H604" s="14">
        <v>44291</v>
      </c>
      <c r="I604" s="13" t="s">
        <v>1509</v>
      </c>
    </row>
    <row r="605" ht="24" spans="1:9">
      <c r="A605" s="13">
        <v>601</v>
      </c>
      <c r="B605" s="13" t="s">
        <v>1887</v>
      </c>
      <c r="C605" s="13" t="s">
        <v>1888</v>
      </c>
      <c r="D605" s="13" t="s">
        <v>1889</v>
      </c>
      <c r="E605" s="13" t="s">
        <v>16</v>
      </c>
      <c r="F605" s="13" t="s">
        <v>1890</v>
      </c>
      <c r="G605" s="13" t="s">
        <v>701</v>
      </c>
      <c r="H605" s="14">
        <v>43823</v>
      </c>
      <c r="I605" s="13" t="s">
        <v>192</v>
      </c>
    </row>
    <row r="606" ht="24" spans="1:9">
      <c r="A606" s="13">
        <v>602</v>
      </c>
      <c r="B606" s="13" t="s">
        <v>1658</v>
      </c>
      <c r="C606" s="13" t="s">
        <v>1659</v>
      </c>
      <c r="D606" s="13" t="s">
        <v>1891</v>
      </c>
      <c r="E606" s="13" t="s">
        <v>16</v>
      </c>
      <c r="F606" s="13" t="s">
        <v>1892</v>
      </c>
      <c r="G606" s="13" t="s">
        <v>1893</v>
      </c>
      <c r="H606" s="14">
        <v>44306</v>
      </c>
      <c r="I606" s="13" t="s">
        <v>192</v>
      </c>
    </row>
    <row r="607" ht="24" spans="1:9">
      <c r="A607" s="13">
        <v>603</v>
      </c>
      <c r="B607" s="13" t="s">
        <v>669</v>
      </c>
      <c r="C607" s="13" t="s">
        <v>669</v>
      </c>
      <c r="D607" s="13" t="s">
        <v>1894</v>
      </c>
      <c r="E607" s="13" t="s">
        <v>16</v>
      </c>
      <c r="F607" s="13" t="s">
        <v>1895</v>
      </c>
      <c r="G607" s="13" t="s">
        <v>254</v>
      </c>
      <c r="H607" s="14">
        <v>44354</v>
      </c>
      <c r="I607" s="13" t="s">
        <v>1896</v>
      </c>
    </row>
    <row r="608" ht="24" spans="1:9">
      <c r="A608" s="13">
        <v>604</v>
      </c>
      <c r="B608" s="13" t="s">
        <v>669</v>
      </c>
      <c r="C608" s="13" t="s">
        <v>669</v>
      </c>
      <c r="D608" s="13" t="s">
        <v>1897</v>
      </c>
      <c r="E608" s="13" t="s">
        <v>16</v>
      </c>
      <c r="F608" s="13" t="s">
        <v>1898</v>
      </c>
      <c r="G608" s="13" t="s">
        <v>254</v>
      </c>
      <c r="H608" s="14">
        <v>44357</v>
      </c>
      <c r="I608" s="13" t="s">
        <v>1896</v>
      </c>
    </row>
    <row r="609" ht="24" spans="1:9">
      <c r="A609" s="13">
        <v>605</v>
      </c>
      <c r="B609" s="13" t="s">
        <v>669</v>
      </c>
      <c r="C609" s="13" t="s">
        <v>669</v>
      </c>
      <c r="D609" s="13" t="s">
        <v>1897</v>
      </c>
      <c r="E609" s="13" t="s">
        <v>16</v>
      </c>
      <c r="F609" s="13" t="s">
        <v>1899</v>
      </c>
      <c r="G609" s="13" t="s">
        <v>254</v>
      </c>
      <c r="H609" s="14">
        <v>44357</v>
      </c>
      <c r="I609" s="13" t="s">
        <v>1896</v>
      </c>
    </row>
    <row r="610" ht="12" spans="1:9">
      <c r="A610" s="13">
        <v>606</v>
      </c>
      <c r="B610" s="13" t="s">
        <v>669</v>
      </c>
      <c r="C610" s="13" t="s">
        <v>669</v>
      </c>
      <c r="D610" s="13" t="s">
        <v>1900</v>
      </c>
      <c r="E610" s="13" t="s">
        <v>16</v>
      </c>
      <c r="F610" s="13" t="s">
        <v>1901</v>
      </c>
      <c r="G610" s="13" t="s">
        <v>254</v>
      </c>
      <c r="H610" s="14">
        <v>44357</v>
      </c>
      <c r="I610" s="13" t="s">
        <v>1896</v>
      </c>
    </row>
    <row r="611" ht="24" spans="1:9">
      <c r="A611" s="13">
        <v>607</v>
      </c>
      <c r="B611" s="13" t="s">
        <v>669</v>
      </c>
      <c r="C611" s="13" t="s">
        <v>669</v>
      </c>
      <c r="D611" s="13" t="s">
        <v>1902</v>
      </c>
      <c r="E611" s="13" t="s">
        <v>16</v>
      </c>
      <c r="F611" s="13" t="s">
        <v>1903</v>
      </c>
      <c r="G611" s="13" t="s">
        <v>254</v>
      </c>
      <c r="H611" s="14">
        <v>44356</v>
      </c>
      <c r="I611" s="13" t="s">
        <v>1896</v>
      </c>
    </row>
    <row r="612" ht="12" spans="1:9">
      <c r="A612" s="13">
        <v>608</v>
      </c>
      <c r="B612" s="13" t="s">
        <v>669</v>
      </c>
      <c r="C612" s="13" t="s">
        <v>669</v>
      </c>
      <c r="D612" s="13" t="s">
        <v>1900</v>
      </c>
      <c r="E612" s="13" t="s">
        <v>16</v>
      </c>
      <c r="F612" s="13" t="s">
        <v>1904</v>
      </c>
      <c r="G612" s="13" t="s">
        <v>254</v>
      </c>
      <c r="H612" s="14">
        <v>44357</v>
      </c>
      <c r="I612" s="13" t="s">
        <v>1896</v>
      </c>
    </row>
    <row r="613" ht="12" spans="1:9">
      <c r="A613" s="13">
        <v>609</v>
      </c>
      <c r="B613" s="13" t="s">
        <v>669</v>
      </c>
      <c r="C613" s="13" t="s">
        <v>669</v>
      </c>
      <c r="D613" s="13" t="s">
        <v>1905</v>
      </c>
      <c r="E613" s="13" t="s">
        <v>16</v>
      </c>
      <c r="F613" s="13" t="s">
        <v>1906</v>
      </c>
      <c r="G613" s="13" t="s">
        <v>254</v>
      </c>
      <c r="H613" s="14">
        <v>44357</v>
      </c>
      <c r="I613" s="13" t="s">
        <v>1896</v>
      </c>
    </row>
    <row r="614" ht="24" spans="1:9">
      <c r="A614" s="13">
        <v>610</v>
      </c>
      <c r="B614" s="13" t="s">
        <v>669</v>
      </c>
      <c r="C614" s="13" t="s">
        <v>669</v>
      </c>
      <c r="D614" s="13" t="s">
        <v>1894</v>
      </c>
      <c r="E614" s="13" t="s">
        <v>16</v>
      </c>
      <c r="F614" s="13" t="s">
        <v>1907</v>
      </c>
      <c r="G614" s="13" t="s">
        <v>254</v>
      </c>
      <c r="H614" s="14">
        <v>44354</v>
      </c>
      <c r="I614" s="13" t="s">
        <v>1896</v>
      </c>
    </row>
    <row r="615" ht="24" spans="1:9">
      <c r="A615" s="13">
        <v>611</v>
      </c>
      <c r="B615" s="13" t="s">
        <v>1908</v>
      </c>
      <c r="C615" s="13" t="s">
        <v>1909</v>
      </c>
      <c r="D615" s="13" t="s">
        <v>1910</v>
      </c>
      <c r="E615" s="13" t="s">
        <v>16</v>
      </c>
      <c r="F615" s="13" t="s">
        <v>1911</v>
      </c>
      <c r="G615" s="13" t="s">
        <v>254</v>
      </c>
      <c r="H615" s="14">
        <v>44336</v>
      </c>
      <c r="I615" s="13" t="s">
        <v>1896</v>
      </c>
    </row>
    <row r="616" ht="12" spans="1:9">
      <c r="A616" s="13">
        <v>612</v>
      </c>
      <c r="B616" s="13" t="s">
        <v>669</v>
      </c>
      <c r="C616" s="13" t="s">
        <v>669</v>
      </c>
      <c r="D616" s="13" t="s">
        <v>1905</v>
      </c>
      <c r="E616" s="13" t="s">
        <v>16</v>
      </c>
      <c r="F616" s="13" t="s">
        <v>1912</v>
      </c>
      <c r="G616" s="13" t="s">
        <v>254</v>
      </c>
      <c r="H616" s="14">
        <v>44357</v>
      </c>
      <c r="I616" s="13" t="s">
        <v>1896</v>
      </c>
    </row>
    <row r="617" ht="24" spans="1:9">
      <c r="A617" s="13">
        <v>613</v>
      </c>
      <c r="B617" s="13" t="s">
        <v>1913</v>
      </c>
      <c r="C617" s="13" t="s">
        <v>1914</v>
      </c>
      <c r="D617" s="13" t="s">
        <v>1910</v>
      </c>
      <c r="E617" s="13" t="s">
        <v>16</v>
      </c>
      <c r="F617" s="13" t="s">
        <v>1915</v>
      </c>
      <c r="G617" s="13" t="s">
        <v>254</v>
      </c>
      <c r="H617" s="14">
        <v>44356</v>
      </c>
      <c r="I617" s="13" t="s">
        <v>1896</v>
      </c>
    </row>
    <row r="618" ht="12" spans="1:9">
      <c r="A618" s="13">
        <v>614</v>
      </c>
      <c r="B618" s="13" t="s">
        <v>669</v>
      </c>
      <c r="C618" s="13" t="s">
        <v>669</v>
      </c>
      <c r="D618" s="13" t="s">
        <v>1910</v>
      </c>
      <c r="E618" s="13" t="s">
        <v>16</v>
      </c>
      <c r="F618" s="13" t="s">
        <v>1916</v>
      </c>
      <c r="G618" s="13" t="s">
        <v>254</v>
      </c>
      <c r="H618" s="14">
        <v>44356</v>
      </c>
      <c r="I618" s="13" t="s">
        <v>1896</v>
      </c>
    </row>
    <row r="619" ht="12" spans="1:9">
      <c r="A619" s="13">
        <v>615</v>
      </c>
      <c r="B619" s="13" t="s">
        <v>669</v>
      </c>
      <c r="C619" s="13" t="s">
        <v>669</v>
      </c>
      <c r="D619" s="13" t="s">
        <v>1910</v>
      </c>
      <c r="E619" s="13" t="s">
        <v>16</v>
      </c>
      <c r="F619" s="13" t="s">
        <v>1917</v>
      </c>
      <c r="G619" s="13" t="s">
        <v>254</v>
      </c>
      <c r="H619" s="14">
        <v>44356</v>
      </c>
      <c r="I619" s="13" t="s">
        <v>1896</v>
      </c>
    </row>
    <row r="620" ht="24" spans="1:9">
      <c r="A620" s="13">
        <v>616</v>
      </c>
      <c r="B620" s="13" t="s">
        <v>1658</v>
      </c>
      <c r="C620" s="13" t="s">
        <v>1659</v>
      </c>
      <c r="D620" s="13" t="s">
        <v>1918</v>
      </c>
      <c r="E620" s="13" t="s">
        <v>16</v>
      </c>
      <c r="F620" s="13" t="s">
        <v>1661</v>
      </c>
      <c r="G620" s="13" t="s">
        <v>1919</v>
      </c>
      <c r="H620" s="14">
        <v>44271</v>
      </c>
      <c r="I620" s="13" t="s">
        <v>192</v>
      </c>
    </row>
    <row r="621" ht="24" spans="1:9">
      <c r="A621" s="13">
        <v>617</v>
      </c>
      <c r="B621" s="13" t="s">
        <v>1920</v>
      </c>
      <c r="C621" s="13" t="s">
        <v>1921</v>
      </c>
      <c r="D621" s="13" t="s">
        <v>1922</v>
      </c>
      <c r="E621" s="13" t="s">
        <v>16</v>
      </c>
      <c r="F621" s="13" t="s">
        <v>1923</v>
      </c>
      <c r="G621" s="13" t="s">
        <v>824</v>
      </c>
      <c r="H621" s="14">
        <v>44300</v>
      </c>
      <c r="I621" s="13" t="s">
        <v>1896</v>
      </c>
    </row>
    <row r="622" ht="12" spans="1:9">
      <c r="A622" s="13">
        <v>618</v>
      </c>
      <c r="B622" s="13" t="s">
        <v>1924</v>
      </c>
      <c r="C622" s="13" t="s">
        <v>1925</v>
      </c>
      <c r="D622" s="13" t="s">
        <v>1922</v>
      </c>
      <c r="E622" s="13" t="s">
        <v>16</v>
      </c>
      <c r="F622" s="13" t="s">
        <v>1926</v>
      </c>
      <c r="G622" s="13" t="s">
        <v>254</v>
      </c>
      <c r="H622" s="14">
        <v>44330</v>
      </c>
      <c r="I622" s="13" t="s">
        <v>1896</v>
      </c>
    </row>
    <row r="623" ht="36" spans="1:9">
      <c r="A623" s="13">
        <v>619</v>
      </c>
      <c r="B623" s="13" t="s">
        <v>1920</v>
      </c>
      <c r="C623" s="13" t="s">
        <v>1927</v>
      </c>
      <c r="D623" s="13" t="s">
        <v>1922</v>
      </c>
      <c r="E623" s="13" t="s">
        <v>16</v>
      </c>
      <c r="F623" s="13" t="s">
        <v>1928</v>
      </c>
      <c r="G623" s="13" t="s">
        <v>254</v>
      </c>
      <c r="H623" s="14">
        <v>44349</v>
      </c>
      <c r="I623" s="13" t="s">
        <v>1896</v>
      </c>
    </row>
    <row r="624" ht="24" spans="1:9">
      <c r="A624" s="13">
        <v>620</v>
      </c>
      <c r="B624" s="13" t="s">
        <v>1920</v>
      </c>
      <c r="C624" s="13" t="s">
        <v>1921</v>
      </c>
      <c r="D624" s="13" t="s">
        <v>1922</v>
      </c>
      <c r="E624" s="13" t="s">
        <v>16</v>
      </c>
      <c r="F624" s="13" t="s">
        <v>1929</v>
      </c>
      <c r="G624" s="13" t="s">
        <v>824</v>
      </c>
      <c r="H624" s="14">
        <v>44351</v>
      </c>
      <c r="I624" s="13" t="s">
        <v>1896</v>
      </c>
    </row>
    <row r="625" ht="24" spans="1:9">
      <c r="A625" s="13">
        <v>621</v>
      </c>
      <c r="B625" s="13" t="s">
        <v>669</v>
      </c>
      <c r="C625" s="13" t="s">
        <v>669</v>
      </c>
      <c r="D625" s="13" t="s">
        <v>1930</v>
      </c>
      <c r="E625" s="13" t="s">
        <v>16</v>
      </c>
      <c r="F625" s="13" t="s">
        <v>1931</v>
      </c>
      <c r="G625" s="13" t="s">
        <v>254</v>
      </c>
      <c r="H625" s="14">
        <v>44357</v>
      </c>
      <c r="I625" s="13" t="s">
        <v>1896</v>
      </c>
    </row>
    <row r="626" ht="24" spans="1:9">
      <c r="A626" s="13">
        <v>622</v>
      </c>
      <c r="B626" s="13" t="s">
        <v>669</v>
      </c>
      <c r="C626" s="13" t="s">
        <v>669</v>
      </c>
      <c r="D626" s="13" t="s">
        <v>1930</v>
      </c>
      <c r="E626" s="13" t="s">
        <v>16</v>
      </c>
      <c r="F626" s="13" t="s">
        <v>1932</v>
      </c>
      <c r="G626" s="13" t="s">
        <v>254</v>
      </c>
      <c r="H626" s="14">
        <v>44356</v>
      </c>
      <c r="I626" s="13" t="s">
        <v>1896</v>
      </c>
    </row>
    <row r="627" ht="24" spans="1:9">
      <c r="A627" s="13">
        <v>623</v>
      </c>
      <c r="B627" s="13" t="s">
        <v>1933</v>
      </c>
      <c r="C627" s="13" t="s">
        <v>1934</v>
      </c>
      <c r="D627" s="13" t="s">
        <v>1935</v>
      </c>
      <c r="E627" s="13" t="s">
        <v>16</v>
      </c>
      <c r="F627" s="13" t="s">
        <v>1936</v>
      </c>
      <c r="G627" s="13" t="s">
        <v>1937</v>
      </c>
      <c r="H627" s="14">
        <v>44228</v>
      </c>
      <c r="I627" s="13" t="s">
        <v>192</v>
      </c>
    </row>
    <row r="628" ht="24" spans="1:9">
      <c r="A628" s="13">
        <v>624</v>
      </c>
      <c r="B628" s="13" t="s">
        <v>669</v>
      </c>
      <c r="C628" s="13" t="s">
        <v>669</v>
      </c>
      <c r="D628" s="13" t="s">
        <v>1930</v>
      </c>
      <c r="E628" s="13" t="s">
        <v>16</v>
      </c>
      <c r="F628" s="13" t="s">
        <v>1901</v>
      </c>
      <c r="G628" s="13" t="s">
        <v>254</v>
      </c>
      <c r="H628" s="14">
        <v>44356</v>
      </c>
      <c r="I628" s="13" t="s">
        <v>1896</v>
      </c>
    </row>
    <row r="629" ht="24" spans="1:9">
      <c r="A629" s="13">
        <v>625</v>
      </c>
      <c r="B629" s="13" t="s">
        <v>707</v>
      </c>
      <c r="C629" s="13" t="s">
        <v>708</v>
      </c>
      <c r="D629" s="13" t="s">
        <v>1938</v>
      </c>
      <c r="E629" s="13" t="s">
        <v>16</v>
      </c>
      <c r="F629" s="13" t="s">
        <v>1939</v>
      </c>
      <c r="G629" s="13" t="s">
        <v>1301</v>
      </c>
      <c r="H629" s="14">
        <v>44304</v>
      </c>
      <c r="I629" s="13" t="s">
        <v>198</v>
      </c>
    </row>
    <row r="630" ht="12" spans="1:9">
      <c r="A630" s="13">
        <v>626</v>
      </c>
      <c r="B630" s="13" t="s">
        <v>669</v>
      </c>
      <c r="C630" s="13" t="s">
        <v>669</v>
      </c>
      <c r="D630" s="13" t="s">
        <v>1940</v>
      </c>
      <c r="E630" s="13" t="s">
        <v>16</v>
      </c>
      <c r="F630" s="13" t="s">
        <v>1941</v>
      </c>
      <c r="G630" s="13" t="s">
        <v>254</v>
      </c>
      <c r="H630" s="14">
        <v>44357</v>
      </c>
      <c r="I630" s="13" t="s">
        <v>1896</v>
      </c>
    </row>
    <row r="631" ht="24" spans="1:9">
      <c r="A631" s="13">
        <v>627</v>
      </c>
      <c r="B631" s="13" t="s">
        <v>1942</v>
      </c>
      <c r="C631" s="13" t="s">
        <v>1943</v>
      </c>
      <c r="D631" s="13" t="s">
        <v>1944</v>
      </c>
      <c r="E631" s="13" t="s">
        <v>16</v>
      </c>
      <c r="F631" s="13" t="s">
        <v>1945</v>
      </c>
      <c r="G631" s="13" t="s">
        <v>1119</v>
      </c>
      <c r="H631" s="14">
        <v>44193</v>
      </c>
      <c r="I631" s="13" t="s">
        <v>1896</v>
      </c>
    </row>
    <row r="632" ht="24" spans="1:9">
      <c r="A632" s="13">
        <v>628</v>
      </c>
      <c r="B632" s="13" t="s">
        <v>1946</v>
      </c>
      <c r="C632" s="13" t="s">
        <v>1947</v>
      </c>
      <c r="D632" s="13" t="s">
        <v>1948</v>
      </c>
      <c r="E632" s="13" t="s">
        <v>16</v>
      </c>
      <c r="F632" s="13" t="s">
        <v>1949</v>
      </c>
      <c r="G632" s="13" t="s">
        <v>1950</v>
      </c>
      <c r="H632" s="14">
        <v>44325</v>
      </c>
      <c r="I632" s="13" t="s">
        <v>192</v>
      </c>
    </row>
    <row r="633" ht="24" spans="1:9">
      <c r="A633" s="13">
        <v>629</v>
      </c>
      <c r="B633" s="13" t="s">
        <v>1951</v>
      </c>
      <c r="C633" s="13" t="s">
        <v>1952</v>
      </c>
      <c r="D633" s="13" t="s">
        <v>1944</v>
      </c>
      <c r="E633" s="13" t="s">
        <v>16</v>
      </c>
      <c r="F633" s="13" t="s">
        <v>1953</v>
      </c>
      <c r="G633" s="13" t="s">
        <v>1954</v>
      </c>
      <c r="H633" s="14">
        <v>44353</v>
      </c>
      <c r="I633" s="13" t="s">
        <v>1896</v>
      </c>
    </row>
    <row r="634" ht="24" spans="1:9">
      <c r="A634" s="13">
        <v>630</v>
      </c>
      <c r="B634" s="13" t="s">
        <v>669</v>
      </c>
      <c r="C634" s="13" t="s">
        <v>669</v>
      </c>
      <c r="D634" s="13" t="s">
        <v>1944</v>
      </c>
      <c r="E634" s="13" t="s">
        <v>16</v>
      </c>
      <c r="F634" s="13" t="s">
        <v>1955</v>
      </c>
      <c r="G634" s="13" t="s">
        <v>254</v>
      </c>
      <c r="H634" s="14">
        <v>44357</v>
      </c>
      <c r="I634" s="13" t="s">
        <v>1896</v>
      </c>
    </row>
    <row r="635" ht="12" spans="1:9">
      <c r="A635" s="13">
        <v>631</v>
      </c>
      <c r="B635" s="13" t="s">
        <v>669</v>
      </c>
      <c r="C635" s="13" t="s">
        <v>669</v>
      </c>
      <c r="D635" s="13" t="s">
        <v>1956</v>
      </c>
      <c r="E635" s="13" t="s">
        <v>16</v>
      </c>
      <c r="F635" s="13" t="s">
        <v>1957</v>
      </c>
      <c r="G635" s="13" t="s">
        <v>254</v>
      </c>
      <c r="H635" s="14">
        <v>44357</v>
      </c>
      <c r="I635" s="13" t="s">
        <v>1896</v>
      </c>
    </row>
    <row r="636" ht="12" spans="1:9">
      <c r="A636" s="13">
        <v>632</v>
      </c>
      <c r="B636" s="13" t="s">
        <v>40</v>
      </c>
      <c r="C636" s="13" t="s">
        <v>41</v>
      </c>
      <c r="D636" s="13" t="s">
        <v>1958</v>
      </c>
      <c r="E636" s="13" t="s">
        <v>16</v>
      </c>
      <c r="F636" s="13" t="s">
        <v>1959</v>
      </c>
      <c r="G636" s="13" t="s">
        <v>1960</v>
      </c>
      <c r="H636" s="14">
        <v>44356</v>
      </c>
      <c r="I636" s="13" t="s">
        <v>19</v>
      </c>
    </row>
    <row r="637" ht="24" spans="1:9">
      <c r="A637" s="13">
        <v>633</v>
      </c>
      <c r="B637" s="13" t="s">
        <v>1961</v>
      </c>
      <c r="C637" s="13" t="s">
        <v>1962</v>
      </c>
      <c r="D637" s="13" t="s">
        <v>1963</v>
      </c>
      <c r="E637" s="13" t="s">
        <v>16</v>
      </c>
      <c r="F637" s="13" t="s">
        <v>1964</v>
      </c>
      <c r="G637" s="13" t="s">
        <v>254</v>
      </c>
      <c r="H637" s="14">
        <v>44356</v>
      </c>
      <c r="I637" s="13" t="s">
        <v>1896</v>
      </c>
    </row>
    <row r="638" ht="12" spans="1:9">
      <c r="A638" s="13">
        <v>634</v>
      </c>
      <c r="B638" s="13" t="s">
        <v>669</v>
      </c>
      <c r="C638" s="13" t="s">
        <v>669</v>
      </c>
      <c r="D638" s="13" t="s">
        <v>1965</v>
      </c>
      <c r="E638" s="13" t="s">
        <v>16</v>
      </c>
      <c r="F638" s="13" t="s">
        <v>1966</v>
      </c>
      <c r="G638" s="13" t="s">
        <v>254</v>
      </c>
      <c r="H638" s="14">
        <v>44357</v>
      </c>
      <c r="I638" s="13" t="s">
        <v>1896</v>
      </c>
    </row>
    <row r="639" ht="24" spans="1:9">
      <c r="A639" s="13">
        <v>635</v>
      </c>
      <c r="B639" s="13" t="s">
        <v>1967</v>
      </c>
      <c r="C639" s="13" t="s">
        <v>1968</v>
      </c>
      <c r="D639" s="13" t="s">
        <v>1969</v>
      </c>
      <c r="E639" s="13" t="s">
        <v>16</v>
      </c>
      <c r="F639" s="13" t="s">
        <v>1970</v>
      </c>
      <c r="G639" s="13" t="s">
        <v>254</v>
      </c>
      <c r="H639" s="14">
        <v>44356</v>
      </c>
      <c r="I639" s="13" t="s">
        <v>1896</v>
      </c>
    </row>
    <row r="640" ht="24" spans="1:9">
      <c r="A640" s="13">
        <v>636</v>
      </c>
      <c r="B640" s="13" t="s">
        <v>1416</v>
      </c>
      <c r="C640" s="13" t="s">
        <v>1417</v>
      </c>
      <c r="D640" s="13" t="s">
        <v>1971</v>
      </c>
      <c r="E640" s="13" t="s">
        <v>16</v>
      </c>
      <c r="F640" s="13" t="s">
        <v>1972</v>
      </c>
      <c r="G640" s="13" t="s">
        <v>1420</v>
      </c>
      <c r="H640" s="14">
        <v>44142</v>
      </c>
      <c r="I640" s="13" t="s">
        <v>192</v>
      </c>
    </row>
    <row r="641" ht="12" spans="1:9">
      <c r="A641" s="13">
        <v>637</v>
      </c>
      <c r="B641" s="13" t="s">
        <v>669</v>
      </c>
      <c r="C641" s="13" t="s">
        <v>669</v>
      </c>
      <c r="D641" s="13" t="s">
        <v>1965</v>
      </c>
      <c r="E641" s="13" t="s">
        <v>16</v>
      </c>
      <c r="F641" s="13" t="s">
        <v>1973</v>
      </c>
      <c r="G641" s="13" t="s">
        <v>254</v>
      </c>
      <c r="H641" s="14">
        <v>44357</v>
      </c>
      <c r="I641" s="13" t="s">
        <v>1896</v>
      </c>
    </row>
    <row r="642" ht="24" spans="1:9">
      <c r="A642" s="13">
        <v>638</v>
      </c>
      <c r="B642" s="13" t="s">
        <v>1416</v>
      </c>
      <c r="C642" s="13" t="s">
        <v>1974</v>
      </c>
      <c r="D642" s="13" t="s">
        <v>1971</v>
      </c>
      <c r="E642" s="13" t="s">
        <v>16</v>
      </c>
      <c r="F642" s="13" t="s">
        <v>1975</v>
      </c>
      <c r="G642" s="13" t="s">
        <v>1420</v>
      </c>
      <c r="H642" s="14">
        <v>44335</v>
      </c>
      <c r="I642" s="13" t="s">
        <v>192</v>
      </c>
    </row>
    <row r="643" ht="12" spans="1:9">
      <c r="A643" s="13">
        <v>639</v>
      </c>
      <c r="B643" s="13" t="s">
        <v>669</v>
      </c>
      <c r="C643" s="13" t="s">
        <v>669</v>
      </c>
      <c r="D643" s="13" t="s">
        <v>1965</v>
      </c>
      <c r="E643" s="13" t="s">
        <v>16</v>
      </c>
      <c r="F643" s="13" t="s">
        <v>1976</v>
      </c>
      <c r="G643" s="13" t="s">
        <v>254</v>
      </c>
      <c r="H643" s="14">
        <v>44357</v>
      </c>
      <c r="I643" s="13" t="s">
        <v>1896</v>
      </c>
    </row>
    <row r="644" ht="12" spans="1:9">
      <c r="A644" s="13">
        <v>640</v>
      </c>
      <c r="B644" s="13" t="s">
        <v>1977</v>
      </c>
      <c r="C644" s="13" t="s">
        <v>1978</v>
      </c>
      <c r="D644" s="13" t="s">
        <v>1979</v>
      </c>
      <c r="E644" s="13" t="s">
        <v>16</v>
      </c>
      <c r="F644" s="13" t="s">
        <v>258</v>
      </c>
      <c r="G644" s="13" t="s">
        <v>1980</v>
      </c>
      <c r="H644" s="14">
        <v>44143</v>
      </c>
      <c r="I644" s="13" t="s">
        <v>192</v>
      </c>
    </row>
    <row r="645" ht="12" spans="1:9">
      <c r="A645" s="13">
        <v>641</v>
      </c>
      <c r="B645" s="13" t="s">
        <v>669</v>
      </c>
      <c r="C645" s="13" t="s">
        <v>669</v>
      </c>
      <c r="D645" s="13" t="s">
        <v>1981</v>
      </c>
      <c r="E645" s="13" t="s">
        <v>16</v>
      </c>
      <c r="F645" s="13" t="s">
        <v>1904</v>
      </c>
      <c r="G645" s="13" t="s">
        <v>254</v>
      </c>
      <c r="H645" s="14">
        <v>44357</v>
      </c>
      <c r="I645" s="13" t="s">
        <v>1896</v>
      </c>
    </row>
    <row r="646" ht="24" spans="1:9">
      <c r="A646" s="13">
        <v>642</v>
      </c>
      <c r="B646" s="13" t="s">
        <v>1982</v>
      </c>
      <c r="C646" s="13" t="s">
        <v>1983</v>
      </c>
      <c r="D646" s="13" t="s">
        <v>1979</v>
      </c>
      <c r="E646" s="13" t="s">
        <v>16</v>
      </c>
      <c r="F646" s="13" t="s">
        <v>1984</v>
      </c>
      <c r="G646" s="13" t="s">
        <v>1985</v>
      </c>
      <c r="H646" s="14">
        <v>44208</v>
      </c>
      <c r="I646" s="13" t="s">
        <v>198</v>
      </c>
    </row>
    <row r="647" ht="24" spans="1:9">
      <c r="A647" s="13">
        <v>643</v>
      </c>
      <c r="B647" s="13" t="s">
        <v>1982</v>
      </c>
      <c r="C647" s="13" t="s">
        <v>1983</v>
      </c>
      <c r="D647" s="13" t="s">
        <v>1979</v>
      </c>
      <c r="E647" s="13" t="s">
        <v>16</v>
      </c>
      <c r="F647" s="13" t="s">
        <v>1986</v>
      </c>
      <c r="G647" s="13" t="s">
        <v>1985</v>
      </c>
      <c r="H647" s="14">
        <v>44208</v>
      </c>
      <c r="I647" s="13" t="s">
        <v>198</v>
      </c>
    </row>
    <row r="648" ht="12" spans="1:9">
      <c r="A648" s="13">
        <v>644</v>
      </c>
      <c r="B648" s="13" t="s">
        <v>669</v>
      </c>
      <c r="C648" s="13" t="s">
        <v>669</v>
      </c>
      <c r="D648" s="13" t="s">
        <v>1981</v>
      </c>
      <c r="E648" s="13" t="s">
        <v>16</v>
      </c>
      <c r="F648" s="13" t="s">
        <v>1987</v>
      </c>
      <c r="G648" s="13" t="s">
        <v>254</v>
      </c>
      <c r="H648" s="14">
        <v>44357</v>
      </c>
      <c r="I648" s="13" t="s">
        <v>1896</v>
      </c>
    </row>
    <row r="649" ht="12" spans="1:9">
      <c r="A649" s="13">
        <v>645</v>
      </c>
      <c r="B649" s="13" t="s">
        <v>669</v>
      </c>
      <c r="C649" s="13" t="s">
        <v>669</v>
      </c>
      <c r="D649" s="13" t="s">
        <v>1981</v>
      </c>
      <c r="E649" s="13" t="s">
        <v>16</v>
      </c>
      <c r="F649" s="13" t="s">
        <v>1988</v>
      </c>
      <c r="G649" s="13" t="s">
        <v>254</v>
      </c>
      <c r="H649" s="14">
        <v>44357</v>
      </c>
      <c r="I649" s="13" t="s">
        <v>1896</v>
      </c>
    </row>
    <row r="650" ht="12" spans="1:9">
      <c r="A650" s="13">
        <v>646</v>
      </c>
      <c r="B650" s="13" t="s">
        <v>669</v>
      </c>
      <c r="C650" s="13" t="s">
        <v>669</v>
      </c>
      <c r="D650" s="13" t="s">
        <v>1989</v>
      </c>
      <c r="E650" s="13" t="s">
        <v>16</v>
      </c>
      <c r="F650" s="13" t="s">
        <v>1899</v>
      </c>
      <c r="G650" s="13" t="s">
        <v>254</v>
      </c>
      <c r="H650" s="14">
        <v>44357</v>
      </c>
      <c r="I650" s="13" t="s">
        <v>1896</v>
      </c>
    </row>
    <row r="651" ht="12" spans="1:9">
      <c r="A651" s="13">
        <v>647</v>
      </c>
      <c r="B651" s="13" t="s">
        <v>669</v>
      </c>
      <c r="C651" s="13" t="s">
        <v>669</v>
      </c>
      <c r="D651" s="13" t="s">
        <v>1989</v>
      </c>
      <c r="E651" s="13" t="s">
        <v>16</v>
      </c>
      <c r="F651" s="13" t="s">
        <v>1990</v>
      </c>
      <c r="G651" s="13" t="s">
        <v>254</v>
      </c>
      <c r="H651" s="14">
        <v>44357</v>
      </c>
      <c r="I651" s="13" t="s">
        <v>1896</v>
      </c>
    </row>
    <row r="652" ht="12" spans="1:9">
      <c r="A652" s="13">
        <v>648</v>
      </c>
      <c r="B652" s="13" t="s">
        <v>669</v>
      </c>
      <c r="C652" s="13" t="s">
        <v>669</v>
      </c>
      <c r="D652" s="13" t="s">
        <v>1989</v>
      </c>
      <c r="E652" s="13" t="s">
        <v>16</v>
      </c>
      <c r="F652" s="13" t="s">
        <v>1988</v>
      </c>
      <c r="G652" s="13" t="s">
        <v>254</v>
      </c>
      <c r="H652" s="14">
        <v>44357</v>
      </c>
      <c r="I652" s="13" t="s">
        <v>1896</v>
      </c>
    </row>
    <row r="653" ht="12" spans="1:9">
      <c r="A653" s="13">
        <v>649</v>
      </c>
      <c r="B653" s="13" t="s">
        <v>1991</v>
      </c>
      <c r="C653" s="13" t="s">
        <v>1992</v>
      </c>
      <c r="D653" s="13" t="s">
        <v>1993</v>
      </c>
      <c r="E653" s="13" t="s">
        <v>16</v>
      </c>
      <c r="F653" s="13" t="s">
        <v>1994</v>
      </c>
      <c r="G653" s="13" t="s">
        <v>254</v>
      </c>
      <c r="H653" s="14">
        <v>44357</v>
      </c>
      <c r="I653" s="13" t="s">
        <v>1896</v>
      </c>
    </row>
    <row r="654" ht="12" spans="1:9">
      <c r="A654" s="13">
        <v>650</v>
      </c>
      <c r="B654" s="13" t="s">
        <v>1991</v>
      </c>
      <c r="C654" s="13" t="s">
        <v>1992</v>
      </c>
      <c r="D654" s="13" t="s">
        <v>1993</v>
      </c>
      <c r="E654" s="13" t="s">
        <v>16</v>
      </c>
      <c r="F654" s="13" t="s">
        <v>1995</v>
      </c>
      <c r="G654" s="13" t="s">
        <v>254</v>
      </c>
      <c r="H654" s="14">
        <v>44357</v>
      </c>
      <c r="I654" s="13" t="s">
        <v>1896</v>
      </c>
    </row>
    <row r="655" ht="24" spans="1:9">
      <c r="A655" s="13">
        <v>651</v>
      </c>
      <c r="B655" s="13" t="s">
        <v>1996</v>
      </c>
      <c r="C655" s="13" t="s">
        <v>1997</v>
      </c>
      <c r="D655" s="13" t="s">
        <v>1998</v>
      </c>
      <c r="E655" s="13" t="s">
        <v>16</v>
      </c>
      <c r="F655" s="13" t="s">
        <v>1999</v>
      </c>
      <c r="G655" s="13" t="s">
        <v>642</v>
      </c>
      <c r="H655" s="14">
        <v>44339</v>
      </c>
      <c r="I655" s="13" t="s">
        <v>1896</v>
      </c>
    </row>
    <row r="656" ht="12" spans="1:9">
      <c r="A656" s="13">
        <v>652</v>
      </c>
      <c r="B656" s="13" t="s">
        <v>669</v>
      </c>
      <c r="C656" s="13" t="s">
        <v>669</v>
      </c>
      <c r="D656" s="13" t="s">
        <v>1998</v>
      </c>
      <c r="E656" s="13" t="s">
        <v>16</v>
      </c>
      <c r="F656" s="13" t="s">
        <v>2000</v>
      </c>
      <c r="G656" s="13" t="s">
        <v>254</v>
      </c>
      <c r="H656" s="14">
        <v>44358</v>
      </c>
      <c r="I656" s="13" t="s">
        <v>1896</v>
      </c>
    </row>
    <row r="657" ht="12" spans="1:9">
      <c r="A657" s="13">
        <v>653</v>
      </c>
      <c r="B657" s="13" t="s">
        <v>669</v>
      </c>
      <c r="C657" s="13" t="s">
        <v>669</v>
      </c>
      <c r="D657" s="13" t="s">
        <v>2001</v>
      </c>
      <c r="E657" s="13" t="s">
        <v>16</v>
      </c>
      <c r="F657" s="13" t="s">
        <v>1916</v>
      </c>
      <c r="G657" s="13" t="s">
        <v>254</v>
      </c>
      <c r="H657" s="14">
        <v>44358</v>
      </c>
      <c r="I657" s="13" t="s">
        <v>1896</v>
      </c>
    </row>
    <row r="658" ht="12" spans="1:9">
      <c r="A658" s="13">
        <v>654</v>
      </c>
      <c r="B658" s="13" t="s">
        <v>669</v>
      </c>
      <c r="C658" s="13" t="s">
        <v>669</v>
      </c>
      <c r="D658" s="13" t="s">
        <v>2001</v>
      </c>
      <c r="E658" s="13" t="s">
        <v>16</v>
      </c>
      <c r="F658" s="13" t="s">
        <v>1990</v>
      </c>
      <c r="G658" s="13" t="s">
        <v>254</v>
      </c>
      <c r="H658" s="14">
        <v>44358</v>
      </c>
      <c r="I658" s="13" t="s">
        <v>1896</v>
      </c>
    </row>
    <row r="659" ht="12" spans="1:9">
      <c r="A659" s="13">
        <v>655</v>
      </c>
      <c r="B659" s="13" t="s">
        <v>669</v>
      </c>
      <c r="C659" s="13" t="s">
        <v>669</v>
      </c>
      <c r="D659" s="13" t="s">
        <v>1998</v>
      </c>
      <c r="E659" s="13" t="s">
        <v>16</v>
      </c>
      <c r="F659" s="13" t="s">
        <v>2002</v>
      </c>
      <c r="G659" s="13" t="s">
        <v>254</v>
      </c>
      <c r="H659" s="14">
        <v>44358</v>
      </c>
      <c r="I659" s="13" t="s">
        <v>1896</v>
      </c>
    </row>
    <row r="660" ht="12" spans="1:9">
      <c r="A660" s="13">
        <v>656</v>
      </c>
      <c r="B660" s="13" t="s">
        <v>669</v>
      </c>
      <c r="C660" s="13" t="s">
        <v>669</v>
      </c>
      <c r="D660" s="13" t="s">
        <v>1998</v>
      </c>
      <c r="E660" s="13" t="s">
        <v>16</v>
      </c>
      <c r="F660" s="13" t="s">
        <v>2003</v>
      </c>
      <c r="G660" s="13" t="s">
        <v>254</v>
      </c>
      <c r="H660" s="14">
        <v>44358</v>
      </c>
      <c r="I660" s="13" t="s">
        <v>1896</v>
      </c>
    </row>
    <row r="661" ht="12" spans="1:9">
      <c r="A661" s="13">
        <v>657</v>
      </c>
      <c r="B661" s="13" t="s">
        <v>669</v>
      </c>
      <c r="C661" s="13" t="s">
        <v>669</v>
      </c>
      <c r="D661" s="13" t="s">
        <v>2001</v>
      </c>
      <c r="E661" s="13" t="s">
        <v>16</v>
      </c>
      <c r="F661" s="13" t="s">
        <v>2004</v>
      </c>
      <c r="G661" s="13" t="s">
        <v>254</v>
      </c>
      <c r="H661" s="14">
        <v>44358</v>
      </c>
      <c r="I661" s="13" t="s">
        <v>1896</v>
      </c>
    </row>
    <row r="662" ht="12" spans="1:9">
      <c r="A662" s="13">
        <v>658</v>
      </c>
      <c r="B662" s="13" t="s">
        <v>669</v>
      </c>
      <c r="C662" s="13" t="s">
        <v>669</v>
      </c>
      <c r="D662" s="13" t="s">
        <v>2005</v>
      </c>
      <c r="E662" s="13" t="s">
        <v>16</v>
      </c>
      <c r="F662" s="13" t="s">
        <v>2006</v>
      </c>
      <c r="G662" s="13" t="s">
        <v>254</v>
      </c>
      <c r="H662" s="14">
        <v>44358</v>
      </c>
      <c r="I662" s="13" t="s">
        <v>1896</v>
      </c>
    </row>
    <row r="663" ht="12" spans="1:9">
      <c r="A663" s="13">
        <v>659</v>
      </c>
      <c r="B663" s="13" t="s">
        <v>669</v>
      </c>
      <c r="C663" s="13" t="s">
        <v>669</v>
      </c>
      <c r="D663" s="13" t="s">
        <v>2007</v>
      </c>
      <c r="E663" s="13" t="s">
        <v>16</v>
      </c>
      <c r="F663" s="13" t="s">
        <v>2008</v>
      </c>
      <c r="G663" s="13" t="s">
        <v>254</v>
      </c>
      <c r="H663" s="14">
        <v>44358</v>
      </c>
      <c r="I663" s="13" t="s">
        <v>1896</v>
      </c>
    </row>
    <row r="664" ht="24" spans="1:9">
      <c r="A664" s="13">
        <v>660</v>
      </c>
      <c r="B664" s="13" t="s">
        <v>2009</v>
      </c>
      <c r="C664" s="13" t="s">
        <v>2010</v>
      </c>
      <c r="D664" s="13" t="s">
        <v>2011</v>
      </c>
      <c r="E664" s="13" t="s">
        <v>16</v>
      </c>
      <c r="F664" s="13" t="s">
        <v>2012</v>
      </c>
      <c r="G664" s="13" t="s">
        <v>254</v>
      </c>
      <c r="H664" s="14">
        <v>44357</v>
      </c>
      <c r="I664" s="13" t="s">
        <v>1896</v>
      </c>
    </row>
    <row r="665" ht="24" spans="1:9">
      <c r="A665" s="13">
        <v>661</v>
      </c>
      <c r="B665" s="13" t="s">
        <v>2009</v>
      </c>
      <c r="C665" s="13" t="s">
        <v>2010</v>
      </c>
      <c r="D665" s="13" t="s">
        <v>2011</v>
      </c>
      <c r="E665" s="13" t="s">
        <v>16</v>
      </c>
      <c r="F665" s="13" t="s">
        <v>2013</v>
      </c>
      <c r="G665" s="13" t="s">
        <v>254</v>
      </c>
      <c r="H665" s="14">
        <v>44357</v>
      </c>
      <c r="I665" s="13" t="s">
        <v>1896</v>
      </c>
    </row>
    <row r="666" ht="24" spans="1:9">
      <c r="A666" s="13">
        <v>662</v>
      </c>
      <c r="B666" s="13" t="s">
        <v>2014</v>
      </c>
      <c r="C666" s="13" t="s">
        <v>2015</v>
      </c>
      <c r="D666" s="13" t="s">
        <v>2016</v>
      </c>
      <c r="E666" s="13" t="s">
        <v>16</v>
      </c>
      <c r="F666" s="13" t="s">
        <v>2012</v>
      </c>
      <c r="G666" s="13" t="s">
        <v>254</v>
      </c>
      <c r="H666" s="14">
        <v>44357</v>
      </c>
      <c r="I666" s="13" t="s">
        <v>1896</v>
      </c>
    </row>
    <row r="667" ht="12" spans="1:9">
      <c r="A667" s="13">
        <v>663</v>
      </c>
      <c r="B667" s="13" t="s">
        <v>2017</v>
      </c>
      <c r="C667" s="13" t="s">
        <v>2018</v>
      </c>
      <c r="D667" s="13" t="s">
        <v>2017</v>
      </c>
      <c r="E667" s="13" t="s">
        <v>16</v>
      </c>
      <c r="F667" s="13" t="s">
        <v>2019</v>
      </c>
      <c r="G667" s="13" t="s">
        <v>2020</v>
      </c>
      <c r="H667" s="14">
        <v>44357</v>
      </c>
      <c r="I667" s="13" t="s">
        <v>19</v>
      </c>
    </row>
    <row r="668" ht="12" spans="1:9">
      <c r="A668" s="13">
        <v>664</v>
      </c>
      <c r="B668" s="13" t="s">
        <v>2021</v>
      </c>
      <c r="C668" s="13" t="s">
        <v>2022</v>
      </c>
      <c r="D668" s="13" t="s">
        <v>2021</v>
      </c>
      <c r="E668" s="13" t="s">
        <v>16</v>
      </c>
      <c r="F668" s="13" t="s">
        <v>1959</v>
      </c>
      <c r="G668" s="13" t="s">
        <v>2023</v>
      </c>
      <c r="H668" s="14">
        <v>44358</v>
      </c>
      <c r="I668" s="13" t="s">
        <v>19</v>
      </c>
    </row>
    <row r="669" ht="12" spans="1:9">
      <c r="A669" s="13">
        <v>665</v>
      </c>
      <c r="B669" s="13" t="s">
        <v>2017</v>
      </c>
      <c r="C669" s="13" t="s">
        <v>2018</v>
      </c>
      <c r="D669" s="13" t="s">
        <v>2017</v>
      </c>
      <c r="E669" s="13" t="s">
        <v>16</v>
      </c>
      <c r="F669" s="13" t="s">
        <v>2024</v>
      </c>
      <c r="G669" s="13" t="s">
        <v>2025</v>
      </c>
      <c r="H669" s="14">
        <v>44357</v>
      </c>
      <c r="I669" s="13" t="s">
        <v>19</v>
      </c>
    </row>
    <row r="670" ht="12" spans="1:9">
      <c r="A670" s="13">
        <v>666</v>
      </c>
      <c r="B670" s="13" t="s">
        <v>669</v>
      </c>
      <c r="C670" s="13" t="s">
        <v>669</v>
      </c>
      <c r="D670" s="13" t="s">
        <v>2026</v>
      </c>
      <c r="E670" s="13" t="s">
        <v>16</v>
      </c>
      <c r="F670" s="13" t="s">
        <v>1923</v>
      </c>
      <c r="G670" s="13" t="s">
        <v>254</v>
      </c>
      <c r="H670" s="14">
        <v>44357</v>
      </c>
      <c r="I670" s="13" t="s">
        <v>1896</v>
      </c>
    </row>
    <row r="671" ht="12" spans="1:9">
      <c r="A671" s="13">
        <v>667</v>
      </c>
      <c r="B671" s="13" t="s">
        <v>669</v>
      </c>
      <c r="C671" s="13" t="s">
        <v>669</v>
      </c>
      <c r="D671" s="13" t="s">
        <v>2027</v>
      </c>
      <c r="E671" s="13" t="s">
        <v>16</v>
      </c>
      <c r="F671" s="13" t="s">
        <v>2028</v>
      </c>
      <c r="G671" s="13" t="s">
        <v>254</v>
      </c>
      <c r="H671" s="14">
        <v>44353</v>
      </c>
      <c r="I671" s="13" t="s">
        <v>1896</v>
      </c>
    </row>
    <row r="672" ht="12" spans="1:9">
      <c r="A672" s="13">
        <v>668</v>
      </c>
      <c r="B672" s="13" t="s">
        <v>669</v>
      </c>
      <c r="C672" s="13" t="s">
        <v>669</v>
      </c>
      <c r="D672" s="13" t="s">
        <v>2029</v>
      </c>
      <c r="E672" s="13" t="s">
        <v>16</v>
      </c>
      <c r="F672" s="13" t="s">
        <v>2030</v>
      </c>
      <c r="G672" s="13" t="s">
        <v>254</v>
      </c>
      <c r="H672" s="14">
        <v>44358</v>
      </c>
      <c r="I672" s="13" t="s">
        <v>1896</v>
      </c>
    </row>
    <row r="673" ht="24" spans="1:9">
      <c r="A673" s="13">
        <v>669</v>
      </c>
      <c r="B673" s="13" t="s">
        <v>2031</v>
      </c>
      <c r="C673" s="13" t="s">
        <v>2032</v>
      </c>
      <c r="D673" s="13" t="s">
        <v>2033</v>
      </c>
      <c r="E673" s="13" t="s">
        <v>16</v>
      </c>
      <c r="F673" s="13" t="s">
        <v>2034</v>
      </c>
      <c r="G673" s="13" t="s">
        <v>1672</v>
      </c>
      <c r="H673" s="14">
        <v>44348</v>
      </c>
      <c r="I673" s="13" t="s">
        <v>198</v>
      </c>
    </row>
    <row r="674" ht="12" spans="1:9">
      <c r="A674" s="13">
        <v>670</v>
      </c>
      <c r="B674" s="13" t="s">
        <v>669</v>
      </c>
      <c r="C674" s="13" t="s">
        <v>669</v>
      </c>
      <c r="D674" s="13" t="s">
        <v>2035</v>
      </c>
      <c r="E674" s="13" t="s">
        <v>16</v>
      </c>
      <c r="F674" s="13" t="s">
        <v>1923</v>
      </c>
      <c r="G674" s="13" t="s">
        <v>254</v>
      </c>
      <c r="H674" s="14">
        <v>44356</v>
      </c>
      <c r="I674" s="13" t="s">
        <v>1896</v>
      </c>
    </row>
    <row r="675" ht="12" spans="1:9">
      <c r="A675" s="13">
        <v>671</v>
      </c>
      <c r="B675" s="13" t="s">
        <v>669</v>
      </c>
      <c r="C675" s="13" t="s">
        <v>669</v>
      </c>
      <c r="D675" s="13" t="s">
        <v>2035</v>
      </c>
      <c r="E675" s="13" t="s">
        <v>16</v>
      </c>
      <c r="F675" s="13" t="s">
        <v>2036</v>
      </c>
      <c r="G675" s="13" t="s">
        <v>254</v>
      </c>
      <c r="H675" s="14">
        <v>44356</v>
      </c>
      <c r="I675" s="13" t="s">
        <v>1896</v>
      </c>
    </row>
    <row r="676" ht="24" spans="1:9">
      <c r="A676" s="13">
        <v>672</v>
      </c>
      <c r="B676" s="13" t="s">
        <v>2037</v>
      </c>
      <c r="C676" s="13" t="s">
        <v>2038</v>
      </c>
      <c r="D676" s="13" t="s">
        <v>2039</v>
      </c>
      <c r="E676" s="13" t="s">
        <v>16</v>
      </c>
      <c r="F676" s="13" t="s">
        <v>2040</v>
      </c>
      <c r="G676" s="13" t="s">
        <v>254</v>
      </c>
      <c r="H676" s="14">
        <v>44358</v>
      </c>
      <c r="I676" s="13" t="s">
        <v>1896</v>
      </c>
    </row>
    <row r="677" ht="12" spans="1:9">
      <c r="A677" s="13">
        <v>673</v>
      </c>
      <c r="B677" s="13" t="s">
        <v>669</v>
      </c>
      <c r="C677" s="13" t="s">
        <v>669</v>
      </c>
      <c r="D677" s="13" t="s">
        <v>2041</v>
      </c>
      <c r="E677" s="13" t="s">
        <v>16</v>
      </c>
      <c r="F677" s="13" t="s">
        <v>2030</v>
      </c>
      <c r="G677" s="13" t="s">
        <v>254</v>
      </c>
      <c r="H677" s="14">
        <v>44358</v>
      </c>
      <c r="I677" s="13" t="s">
        <v>1896</v>
      </c>
    </row>
    <row r="678" ht="24" spans="1:9">
      <c r="A678" s="13">
        <v>674</v>
      </c>
      <c r="B678" s="13" t="s">
        <v>2042</v>
      </c>
      <c r="C678" s="13" t="s">
        <v>2043</v>
      </c>
      <c r="D678" s="13" t="s">
        <v>2044</v>
      </c>
      <c r="E678" s="13" t="s">
        <v>16</v>
      </c>
      <c r="F678" s="13" t="s">
        <v>2045</v>
      </c>
      <c r="G678" s="13" t="s">
        <v>345</v>
      </c>
      <c r="H678" s="14">
        <v>44319</v>
      </c>
      <c r="I678" s="13" t="s">
        <v>2046</v>
      </c>
    </row>
    <row r="679" ht="24" spans="1:9">
      <c r="A679" s="13">
        <v>675</v>
      </c>
      <c r="B679" s="13" t="s">
        <v>2047</v>
      </c>
      <c r="C679" s="13" t="s">
        <v>2048</v>
      </c>
      <c r="D679" s="13" t="s">
        <v>2044</v>
      </c>
      <c r="E679" s="13" t="s">
        <v>16</v>
      </c>
      <c r="F679" s="13" t="s">
        <v>2049</v>
      </c>
      <c r="G679" s="13" t="s">
        <v>345</v>
      </c>
      <c r="H679" s="14">
        <v>44348</v>
      </c>
      <c r="I679" s="13" t="s">
        <v>2046</v>
      </c>
    </row>
    <row r="680" ht="24" spans="1:9">
      <c r="A680" s="13">
        <v>676</v>
      </c>
      <c r="B680" s="13" t="s">
        <v>2050</v>
      </c>
      <c r="C680" s="13" t="s">
        <v>2051</v>
      </c>
      <c r="D680" s="13" t="s">
        <v>2044</v>
      </c>
      <c r="E680" s="13" t="s">
        <v>16</v>
      </c>
      <c r="F680" s="13" t="s">
        <v>2052</v>
      </c>
      <c r="G680" s="13" t="s">
        <v>307</v>
      </c>
      <c r="H680" s="14">
        <v>44307</v>
      </c>
      <c r="I680" s="13" t="s">
        <v>2046</v>
      </c>
    </row>
    <row r="681" ht="12" spans="1:9">
      <c r="A681" s="13">
        <v>677</v>
      </c>
      <c r="B681" s="13" t="s">
        <v>669</v>
      </c>
      <c r="C681" s="13" t="s">
        <v>669</v>
      </c>
      <c r="D681" s="13" t="s">
        <v>2053</v>
      </c>
      <c r="E681" s="13" t="s">
        <v>16</v>
      </c>
      <c r="F681" s="13" t="s">
        <v>2054</v>
      </c>
      <c r="G681" s="13" t="s">
        <v>254</v>
      </c>
      <c r="H681" s="14">
        <v>44362</v>
      </c>
      <c r="I681" s="13" t="s">
        <v>1896</v>
      </c>
    </row>
    <row r="682" ht="12" spans="1:9">
      <c r="A682" s="13">
        <v>678</v>
      </c>
      <c r="B682" s="13" t="s">
        <v>669</v>
      </c>
      <c r="C682" s="13" t="s">
        <v>669</v>
      </c>
      <c r="D682" s="13" t="s">
        <v>2055</v>
      </c>
      <c r="E682" s="13" t="s">
        <v>16</v>
      </c>
      <c r="F682" s="13" t="s">
        <v>1957</v>
      </c>
      <c r="G682" s="13" t="s">
        <v>254</v>
      </c>
      <c r="H682" s="14">
        <v>44360</v>
      </c>
      <c r="I682" s="13" t="s">
        <v>1896</v>
      </c>
    </row>
    <row r="683" ht="12" spans="1:9">
      <c r="A683" s="13">
        <v>679</v>
      </c>
      <c r="B683" s="13" t="s">
        <v>669</v>
      </c>
      <c r="C683" s="13" t="s">
        <v>669</v>
      </c>
      <c r="D683" s="13" t="s">
        <v>2055</v>
      </c>
      <c r="E683" s="13" t="s">
        <v>16</v>
      </c>
      <c r="F683" s="13" t="s">
        <v>1916</v>
      </c>
      <c r="G683" s="13" t="s">
        <v>254</v>
      </c>
      <c r="H683" s="14">
        <v>44360</v>
      </c>
      <c r="I683" s="13" t="s">
        <v>1896</v>
      </c>
    </row>
    <row r="684" ht="12" spans="1:9">
      <c r="A684" s="13">
        <v>680</v>
      </c>
      <c r="B684" s="13" t="s">
        <v>669</v>
      </c>
      <c r="C684" s="13" t="s">
        <v>669</v>
      </c>
      <c r="D684" s="13" t="s">
        <v>2056</v>
      </c>
      <c r="E684" s="13" t="s">
        <v>16</v>
      </c>
      <c r="F684" s="13" t="s">
        <v>2057</v>
      </c>
      <c r="G684" s="13" t="s">
        <v>254</v>
      </c>
      <c r="H684" s="14">
        <v>44361</v>
      </c>
      <c r="I684" s="13" t="s">
        <v>1896</v>
      </c>
    </row>
    <row r="685" ht="12" spans="1:9">
      <c r="A685" s="13">
        <v>681</v>
      </c>
      <c r="B685" s="13" t="s">
        <v>669</v>
      </c>
      <c r="C685" s="13" t="s">
        <v>669</v>
      </c>
      <c r="D685" s="13" t="s">
        <v>2056</v>
      </c>
      <c r="E685" s="13" t="s">
        <v>16</v>
      </c>
      <c r="F685" s="13" t="s">
        <v>2058</v>
      </c>
      <c r="G685" s="13" t="s">
        <v>254</v>
      </c>
      <c r="H685" s="14">
        <v>44361</v>
      </c>
      <c r="I685" s="13" t="s">
        <v>1896</v>
      </c>
    </row>
    <row r="686" ht="12" spans="1:9">
      <c r="A686" s="13">
        <v>682</v>
      </c>
      <c r="B686" s="13" t="s">
        <v>2059</v>
      </c>
      <c r="C686" s="13" t="s">
        <v>2060</v>
      </c>
      <c r="D686" s="13" t="s">
        <v>2061</v>
      </c>
      <c r="E686" s="13" t="s">
        <v>16</v>
      </c>
      <c r="F686" s="13" t="s">
        <v>1994</v>
      </c>
      <c r="G686" s="13" t="s">
        <v>254</v>
      </c>
      <c r="H686" s="14">
        <v>44363</v>
      </c>
      <c r="I686" s="13" t="s">
        <v>1896</v>
      </c>
    </row>
    <row r="687" ht="24" spans="1:9">
      <c r="A687" s="13">
        <v>683</v>
      </c>
      <c r="B687" s="13" t="s">
        <v>1967</v>
      </c>
      <c r="C687" s="13" t="s">
        <v>1968</v>
      </c>
      <c r="D687" s="13" t="s">
        <v>2062</v>
      </c>
      <c r="E687" s="13" t="s">
        <v>16</v>
      </c>
      <c r="F687" s="13" t="s">
        <v>2063</v>
      </c>
      <c r="G687" s="13" t="s">
        <v>254</v>
      </c>
      <c r="H687" s="14">
        <v>44361</v>
      </c>
      <c r="I687" s="13" t="s">
        <v>1896</v>
      </c>
    </row>
    <row r="688" ht="24" spans="1:9">
      <c r="A688" s="13">
        <v>684</v>
      </c>
      <c r="B688" s="13" t="s">
        <v>1967</v>
      </c>
      <c r="C688" s="13" t="s">
        <v>1968</v>
      </c>
      <c r="D688" s="13" t="s">
        <v>2062</v>
      </c>
      <c r="E688" s="13" t="s">
        <v>16</v>
      </c>
      <c r="F688" s="13" t="s">
        <v>2064</v>
      </c>
      <c r="G688" s="13" t="s">
        <v>254</v>
      </c>
      <c r="H688" s="14">
        <v>44361</v>
      </c>
      <c r="I688" s="13" t="s">
        <v>1896</v>
      </c>
    </row>
    <row r="689" ht="12" spans="1:9">
      <c r="A689" s="13">
        <v>685</v>
      </c>
      <c r="B689" s="13" t="s">
        <v>2065</v>
      </c>
      <c r="C689" s="13" t="s">
        <v>2066</v>
      </c>
      <c r="D689" s="13" t="s">
        <v>2067</v>
      </c>
      <c r="E689" s="13" t="s">
        <v>16</v>
      </c>
      <c r="F689" s="13" t="s">
        <v>2068</v>
      </c>
      <c r="G689" s="13" t="s">
        <v>254</v>
      </c>
      <c r="H689" s="14">
        <v>44363</v>
      </c>
      <c r="I689" s="13" t="s">
        <v>1896</v>
      </c>
    </row>
    <row r="690" ht="24" spans="1:9">
      <c r="A690" s="13">
        <v>686</v>
      </c>
      <c r="B690" s="13" t="s">
        <v>2069</v>
      </c>
      <c r="C690" s="13" t="s">
        <v>2070</v>
      </c>
      <c r="D690" s="13" t="s">
        <v>2071</v>
      </c>
      <c r="E690" s="13" t="s">
        <v>16</v>
      </c>
      <c r="F690" s="13" t="s">
        <v>2072</v>
      </c>
      <c r="G690" s="13" t="s">
        <v>254</v>
      </c>
      <c r="H690" s="14">
        <v>44255</v>
      </c>
      <c r="I690" s="13" t="s">
        <v>1896</v>
      </c>
    </row>
    <row r="691" ht="24" spans="1:9">
      <c r="A691" s="13">
        <v>687</v>
      </c>
      <c r="B691" s="13" t="s">
        <v>2073</v>
      </c>
      <c r="C691" s="13" t="s">
        <v>2074</v>
      </c>
      <c r="D691" s="13" t="s">
        <v>2075</v>
      </c>
      <c r="E691" s="13" t="s">
        <v>16</v>
      </c>
      <c r="F691" s="13" t="s">
        <v>2076</v>
      </c>
      <c r="G691" s="13" t="s">
        <v>2077</v>
      </c>
      <c r="H691" s="14">
        <v>44338</v>
      </c>
      <c r="I691" s="13" t="s">
        <v>192</v>
      </c>
    </row>
    <row r="692" ht="24" spans="1:9">
      <c r="A692" s="13">
        <v>688</v>
      </c>
      <c r="B692" s="13" t="s">
        <v>1045</v>
      </c>
      <c r="C692" s="13" t="s">
        <v>1046</v>
      </c>
      <c r="D692" s="13" t="s">
        <v>2078</v>
      </c>
      <c r="E692" s="13" t="s">
        <v>16</v>
      </c>
      <c r="F692" s="13" t="s">
        <v>2079</v>
      </c>
      <c r="G692" s="13" t="s">
        <v>1048</v>
      </c>
      <c r="H692" s="14">
        <v>44309</v>
      </c>
      <c r="I692" s="13" t="s">
        <v>198</v>
      </c>
    </row>
    <row r="693" ht="24" spans="1:9">
      <c r="A693" s="13">
        <v>689</v>
      </c>
      <c r="B693" s="13" t="s">
        <v>2080</v>
      </c>
      <c r="C693" s="13" t="s">
        <v>2081</v>
      </c>
      <c r="D693" s="13" t="s">
        <v>2082</v>
      </c>
      <c r="E693" s="13" t="s">
        <v>16</v>
      </c>
      <c r="F693" s="13" t="s">
        <v>2083</v>
      </c>
      <c r="G693" s="13" t="s">
        <v>795</v>
      </c>
      <c r="H693" s="14">
        <v>44307</v>
      </c>
      <c r="I693" s="13" t="s">
        <v>2046</v>
      </c>
    </row>
    <row r="694" ht="36" spans="1:9">
      <c r="A694" s="13">
        <v>690</v>
      </c>
      <c r="B694" s="13" t="s">
        <v>2084</v>
      </c>
      <c r="C694" s="13" t="s">
        <v>2085</v>
      </c>
      <c r="D694" s="13" t="s">
        <v>2082</v>
      </c>
      <c r="E694" s="13" t="s">
        <v>16</v>
      </c>
      <c r="F694" s="13" t="s">
        <v>2086</v>
      </c>
      <c r="G694" s="13" t="s">
        <v>2087</v>
      </c>
      <c r="H694" s="14">
        <v>44084</v>
      </c>
      <c r="I694" s="13" t="s">
        <v>2046</v>
      </c>
    </row>
    <row r="695" ht="24" spans="1:9">
      <c r="A695" s="13">
        <v>691</v>
      </c>
      <c r="B695" s="13" t="s">
        <v>2088</v>
      </c>
      <c r="C695" s="13" t="s">
        <v>2089</v>
      </c>
      <c r="D695" s="13" t="s">
        <v>2090</v>
      </c>
      <c r="E695" s="13" t="s">
        <v>16</v>
      </c>
      <c r="F695" s="13" t="s">
        <v>2091</v>
      </c>
      <c r="G695" s="13" t="s">
        <v>266</v>
      </c>
      <c r="H695" s="14">
        <v>44276</v>
      </c>
      <c r="I695" s="13" t="s">
        <v>198</v>
      </c>
    </row>
    <row r="696" ht="24" spans="1:9">
      <c r="A696" s="13">
        <v>692</v>
      </c>
      <c r="B696" s="13" t="s">
        <v>2092</v>
      </c>
      <c r="C696" s="13" t="s">
        <v>2093</v>
      </c>
      <c r="D696" s="13" t="s">
        <v>2090</v>
      </c>
      <c r="E696" s="13" t="s">
        <v>16</v>
      </c>
      <c r="F696" s="13" t="s">
        <v>2094</v>
      </c>
      <c r="G696" s="13" t="s">
        <v>2095</v>
      </c>
      <c r="H696" s="14">
        <v>44183</v>
      </c>
      <c r="I696" s="13" t="s">
        <v>192</v>
      </c>
    </row>
    <row r="697" ht="24" spans="1:9">
      <c r="A697" s="13">
        <v>693</v>
      </c>
      <c r="B697" s="13" t="s">
        <v>2096</v>
      </c>
      <c r="C697" s="13" t="s">
        <v>2097</v>
      </c>
      <c r="D697" s="13" t="s">
        <v>2098</v>
      </c>
      <c r="E697" s="13" t="s">
        <v>16</v>
      </c>
      <c r="F697" s="13" t="s">
        <v>2099</v>
      </c>
      <c r="G697" s="13" t="s">
        <v>191</v>
      </c>
      <c r="H697" s="14">
        <v>44022</v>
      </c>
      <c r="I697" s="13" t="s">
        <v>192</v>
      </c>
    </row>
    <row r="698" ht="36" spans="1:9">
      <c r="A698" s="13">
        <v>694</v>
      </c>
      <c r="B698" s="13" t="s">
        <v>2100</v>
      </c>
      <c r="C698" s="13" t="s">
        <v>2101</v>
      </c>
      <c r="D698" s="13" t="s">
        <v>1938</v>
      </c>
      <c r="E698" s="13" t="s">
        <v>16</v>
      </c>
      <c r="F698" s="13" t="s">
        <v>2102</v>
      </c>
      <c r="G698" s="13" t="s">
        <v>2103</v>
      </c>
      <c r="H698" s="14">
        <v>44118</v>
      </c>
      <c r="I698" s="13" t="s">
        <v>2046</v>
      </c>
    </row>
    <row r="699" ht="24" spans="1:9">
      <c r="A699" s="13">
        <v>695</v>
      </c>
      <c r="B699" s="13" t="s">
        <v>2104</v>
      </c>
      <c r="C699" s="13" t="s">
        <v>2105</v>
      </c>
      <c r="D699" s="13" t="s">
        <v>1215</v>
      </c>
      <c r="E699" s="13" t="s">
        <v>16</v>
      </c>
      <c r="F699" s="13" t="s">
        <v>2106</v>
      </c>
      <c r="G699" s="13" t="s">
        <v>616</v>
      </c>
      <c r="H699" s="14">
        <v>44311</v>
      </c>
      <c r="I699" s="13" t="s">
        <v>192</v>
      </c>
    </row>
    <row r="700" ht="12" spans="1:9">
      <c r="A700" s="13">
        <v>696</v>
      </c>
      <c r="B700" s="13" t="s">
        <v>2107</v>
      </c>
      <c r="C700" s="13" t="s">
        <v>2108</v>
      </c>
      <c r="D700" s="13" t="s">
        <v>2109</v>
      </c>
      <c r="E700" s="13" t="s">
        <v>16</v>
      </c>
      <c r="F700" s="13" t="s">
        <v>1402</v>
      </c>
      <c r="G700" s="13" t="s">
        <v>605</v>
      </c>
      <c r="H700" s="14">
        <v>44350</v>
      </c>
      <c r="I700" s="13" t="s">
        <v>19</v>
      </c>
    </row>
    <row r="701" ht="24" spans="1:9">
      <c r="A701" s="13">
        <v>697</v>
      </c>
      <c r="B701" s="13" t="s">
        <v>2110</v>
      </c>
      <c r="C701" s="13" t="s">
        <v>2111</v>
      </c>
      <c r="D701" s="13" t="s">
        <v>2110</v>
      </c>
      <c r="E701" s="13" t="s">
        <v>16</v>
      </c>
      <c r="F701" s="13" t="s">
        <v>2112</v>
      </c>
      <c r="G701" s="13" t="s">
        <v>669</v>
      </c>
      <c r="H701" s="14">
        <v>44325</v>
      </c>
      <c r="I701" s="13" t="s">
        <v>2046</v>
      </c>
    </row>
    <row r="702" ht="24" spans="1:9">
      <c r="A702" s="13">
        <v>698</v>
      </c>
      <c r="B702" s="13" t="s">
        <v>2110</v>
      </c>
      <c r="C702" s="13" t="s">
        <v>2111</v>
      </c>
      <c r="D702" s="13" t="s">
        <v>2110</v>
      </c>
      <c r="E702" s="13" t="s">
        <v>16</v>
      </c>
      <c r="F702" s="13" t="s">
        <v>2113</v>
      </c>
      <c r="G702" s="13" t="s">
        <v>669</v>
      </c>
      <c r="H702" s="14">
        <v>44315</v>
      </c>
      <c r="I702" s="13" t="s">
        <v>2046</v>
      </c>
    </row>
    <row r="703" ht="24" spans="1:9">
      <c r="A703" s="13">
        <v>699</v>
      </c>
      <c r="B703" s="13" t="s">
        <v>2110</v>
      </c>
      <c r="C703" s="13" t="s">
        <v>2111</v>
      </c>
      <c r="D703" s="13" t="s">
        <v>2110</v>
      </c>
      <c r="E703" s="13" t="s">
        <v>16</v>
      </c>
      <c r="F703" s="13" t="s">
        <v>2114</v>
      </c>
      <c r="G703" s="13" t="s">
        <v>669</v>
      </c>
      <c r="H703" s="14">
        <v>44000</v>
      </c>
      <c r="I703" s="13" t="s">
        <v>2046</v>
      </c>
    </row>
    <row r="704" ht="24" spans="1:9">
      <c r="A704" s="13">
        <v>700</v>
      </c>
      <c r="B704" s="13" t="s">
        <v>2115</v>
      </c>
      <c r="C704" s="13" t="s">
        <v>2116</v>
      </c>
      <c r="D704" s="13" t="s">
        <v>2117</v>
      </c>
      <c r="E704" s="13" t="s">
        <v>16</v>
      </c>
      <c r="F704" s="13" t="s">
        <v>2118</v>
      </c>
      <c r="G704" s="13" t="s">
        <v>2119</v>
      </c>
      <c r="H704" s="14">
        <v>44296</v>
      </c>
      <c r="I704" s="13" t="s">
        <v>2046</v>
      </c>
    </row>
    <row r="705" ht="24" spans="1:9">
      <c r="A705" s="13">
        <v>701</v>
      </c>
      <c r="B705" s="13" t="s">
        <v>2120</v>
      </c>
      <c r="C705" s="13" t="s">
        <v>2121</v>
      </c>
      <c r="D705" s="13" t="s">
        <v>2117</v>
      </c>
      <c r="E705" s="13" t="s">
        <v>16</v>
      </c>
      <c r="F705" s="13" t="s">
        <v>2122</v>
      </c>
      <c r="G705" s="13" t="s">
        <v>307</v>
      </c>
      <c r="H705" s="14">
        <v>44338</v>
      </c>
      <c r="I705" s="13" t="s">
        <v>2046</v>
      </c>
    </row>
    <row r="706" ht="24" spans="1:9">
      <c r="A706" s="13">
        <v>702</v>
      </c>
      <c r="B706" s="13" t="s">
        <v>2120</v>
      </c>
      <c r="C706" s="13" t="s">
        <v>2121</v>
      </c>
      <c r="D706" s="13" t="s">
        <v>2117</v>
      </c>
      <c r="E706" s="13" t="s">
        <v>16</v>
      </c>
      <c r="F706" s="13" t="s">
        <v>2122</v>
      </c>
      <c r="G706" s="13" t="s">
        <v>2119</v>
      </c>
      <c r="H706" s="14">
        <v>44336</v>
      </c>
      <c r="I706" s="13" t="s">
        <v>2046</v>
      </c>
    </row>
    <row r="707" ht="24" spans="1:9">
      <c r="A707" s="13">
        <v>703</v>
      </c>
      <c r="B707" s="13" t="s">
        <v>2123</v>
      </c>
      <c r="C707" s="13" t="s">
        <v>2124</v>
      </c>
      <c r="D707" s="13" t="s">
        <v>2125</v>
      </c>
      <c r="E707" s="13" t="s">
        <v>16</v>
      </c>
      <c r="F707" s="13" t="s">
        <v>2126</v>
      </c>
      <c r="G707" s="13" t="s">
        <v>2127</v>
      </c>
      <c r="H707" s="14">
        <v>44298</v>
      </c>
      <c r="I707" s="13" t="s">
        <v>2046</v>
      </c>
    </row>
    <row r="708" ht="24" spans="1:9">
      <c r="A708" s="13">
        <v>704</v>
      </c>
      <c r="B708" s="13" t="s">
        <v>2128</v>
      </c>
      <c r="C708" s="13" t="s">
        <v>2129</v>
      </c>
      <c r="D708" s="13" t="s">
        <v>2130</v>
      </c>
      <c r="E708" s="13" t="s">
        <v>16</v>
      </c>
      <c r="F708" s="13" t="s">
        <v>2131</v>
      </c>
      <c r="G708" s="13" t="s">
        <v>307</v>
      </c>
      <c r="H708" s="14">
        <v>44296</v>
      </c>
      <c r="I708" s="13" t="s">
        <v>2046</v>
      </c>
    </row>
    <row r="709" ht="24" spans="1:9">
      <c r="A709" s="13">
        <v>705</v>
      </c>
      <c r="B709" s="13" t="s">
        <v>2128</v>
      </c>
      <c r="C709" s="13" t="s">
        <v>2129</v>
      </c>
      <c r="D709" s="13" t="s">
        <v>2130</v>
      </c>
      <c r="E709" s="13" t="s">
        <v>16</v>
      </c>
      <c r="F709" s="13" t="s">
        <v>2131</v>
      </c>
      <c r="G709" s="13" t="s">
        <v>307</v>
      </c>
      <c r="H709" s="14">
        <v>44306</v>
      </c>
      <c r="I709" s="13" t="s">
        <v>2046</v>
      </c>
    </row>
    <row r="710" ht="24" spans="1:9">
      <c r="A710" s="13">
        <v>706</v>
      </c>
      <c r="B710" s="13" t="s">
        <v>2128</v>
      </c>
      <c r="C710" s="13" t="s">
        <v>2129</v>
      </c>
      <c r="D710" s="13" t="s">
        <v>2130</v>
      </c>
      <c r="E710" s="13" t="s">
        <v>16</v>
      </c>
      <c r="F710" s="13" t="s">
        <v>2131</v>
      </c>
      <c r="G710" s="13" t="s">
        <v>307</v>
      </c>
      <c r="H710" s="14">
        <v>44304</v>
      </c>
      <c r="I710" s="13" t="s">
        <v>2046</v>
      </c>
    </row>
    <row r="711" ht="24" spans="1:9">
      <c r="A711" s="13">
        <v>707</v>
      </c>
      <c r="B711" s="13" t="s">
        <v>2132</v>
      </c>
      <c r="C711" s="13" t="s">
        <v>2129</v>
      </c>
      <c r="D711" s="13" t="s">
        <v>2130</v>
      </c>
      <c r="E711" s="13" t="s">
        <v>16</v>
      </c>
      <c r="F711" s="13" t="s">
        <v>2133</v>
      </c>
      <c r="G711" s="13" t="s">
        <v>307</v>
      </c>
      <c r="H711" s="14">
        <v>44296</v>
      </c>
      <c r="I711" s="13" t="s">
        <v>2046</v>
      </c>
    </row>
    <row r="712" ht="24" spans="1:9">
      <c r="A712" s="13">
        <v>708</v>
      </c>
      <c r="B712" s="13" t="s">
        <v>2132</v>
      </c>
      <c r="C712" s="13" t="s">
        <v>2129</v>
      </c>
      <c r="D712" s="13" t="s">
        <v>2130</v>
      </c>
      <c r="E712" s="13" t="s">
        <v>16</v>
      </c>
      <c r="F712" s="13" t="s">
        <v>2133</v>
      </c>
      <c r="G712" s="13" t="s">
        <v>307</v>
      </c>
      <c r="H712" s="14">
        <v>44301</v>
      </c>
      <c r="I712" s="13" t="s">
        <v>2046</v>
      </c>
    </row>
    <row r="713" ht="24" spans="1:9">
      <c r="A713" s="13">
        <v>709</v>
      </c>
      <c r="B713" s="13" t="s">
        <v>2134</v>
      </c>
      <c r="C713" s="13" t="s">
        <v>2135</v>
      </c>
      <c r="D713" s="13" t="s">
        <v>2130</v>
      </c>
      <c r="E713" s="13" t="s">
        <v>16</v>
      </c>
      <c r="F713" s="13" t="s">
        <v>2133</v>
      </c>
      <c r="G713" s="13" t="s">
        <v>307</v>
      </c>
      <c r="H713" s="14">
        <v>44298</v>
      </c>
      <c r="I713" s="13" t="s">
        <v>2046</v>
      </c>
    </row>
    <row r="714" ht="24" spans="1:9">
      <c r="A714" s="13">
        <v>710</v>
      </c>
      <c r="B714" s="13" t="s">
        <v>2134</v>
      </c>
      <c r="C714" s="13" t="s">
        <v>2135</v>
      </c>
      <c r="D714" s="13" t="s">
        <v>2130</v>
      </c>
      <c r="E714" s="13" t="s">
        <v>16</v>
      </c>
      <c r="F714" s="13" t="s">
        <v>2133</v>
      </c>
      <c r="G714" s="13" t="s">
        <v>307</v>
      </c>
      <c r="H714" s="14">
        <v>44307</v>
      </c>
      <c r="I714" s="13" t="s">
        <v>2046</v>
      </c>
    </row>
    <row r="715" ht="24" spans="1:9">
      <c r="A715" s="13">
        <v>711</v>
      </c>
      <c r="B715" s="13" t="s">
        <v>2136</v>
      </c>
      <c r="C715" s="13" t="s">
        <v>2137</v>
      </c>
      <c r="D715" s="13" t="s">
        <v>2130</v>
      </c>
      <c r="E715" s="13" t="s">
        <v>16</v>
      </c>
      <c r="F715" s="13" t="s">
        <v>2118</v>
      </c>
      <c r="G715" s="13" t="s">
        <v>307</v>
      </c>
      <c r="H715" s="14">
        <v>44294</v>
      </c>
      <c r="I715" s="13" t="s">
        <v>2046</v>
      </c>
    </row>
    <row r="716" ht="24" spans="1:9">
      <c r="A716" s="13">
        <v>712</v>
      </c>
      <c r="B716" s="13" t="s">
        <v>2136</v>
      </c>
      <c r="C716" s="13" t="s">
        <v>2137</v>
      </c>
      <c r="D716" s="13" t="s">
        <v>2130</v>
      </c>
      <c r="E716" s="13" t="s">
        <v>16</v>
      </c>
      <c r="F716" s="13" t="s">
        <v>2118</v>
      </c>
      <c r="G716" s="13" t="s">
        <v>307</v>
      </c>
      <c r="H716" s="14">
        <v>44301</v>
      </c>
      <c r="I716" s="13" t="s">
        <v>2046</v>
      </c>
    </row>
    <row r="717" ht="24" spans="1:9">
      <c r="A717" s="13">
        <v>713</v>
      </c>
      <c r="B717" s="13" t="s">
        <v>2138</v>
      </c>
      <c r="C717" s="13" t="s">
        <v>2139</v>
      </c>
      <c r="D717" s="13" t="s">
        <v>2125</v>
      </c>
      <c r="E717" s="13" t="s">
        <v>16</v>
      </c>
      <c r="F717" s="13" t="s">
        <v>2140</v>
      </c>
      <c r="G717" s="13" t="s">
        <v>345</v>
      </c>
      <c r="H717" s="14">
        <v>44285</v>
      </c>
      <c r="I717" s="13" t="s">
        <v>2046</v>
      </c>
    </row>
    <row r="718" ht="24" spans="1:9">
      <c r="A718" s="13">
        <v>714</v>
      </c>
      <c r="B718" s="13" t="s">
        <v>2141</v>
      </c>
      <c r="C718" s="13" t="s">
        <v>2142</v>
      </c>
      <c r="D718" s="13" t="s">
        <v>2130</v>
      </c>
      <c r="E718" s="13" t="s">
        <v>16</v>
      </c>
      <c r="F718" s="13" t="s">
        <v>2143</v>
      </c>
      <c r="G718" s="13" t="s">
        <v>2127</v>
      </c>
      <c r="H718" s="14">
        <v>44298</v>
      </c>
      <c r="I718" s="13" t="s">
        <v>2046</v>
      </c>
    </row>
    <row r="719" ht="24" spans="1:9">
      <c r="A719" s="13">
        <v>715</v>
      </c>
      <c r="B719" s="13" t="s">
        <v>2144</v>
      </c>
      <c r="C719" s="13" t="s">
        <v>2145</v>
      </c>
      <c r="D719" s="13" t="s">
        <v>2125</v>
      </c>
      <c r="E719" s="13" t="s">
        <v>16</v>
      </c>
      <c r="F719" s="13" t="s">
        <v>2146</v>
      </c>
      <c r="G719" s="13" t="s">
        <v>669</v>
      </c>
      <c r="H719" s="14">
        <v>44297</v>
      </c>
      <c r="I719" s="13" t="s">
        <v>2046</v>
      </c>
    </row>
    <row r="720" ht="24" spans="1:9">
      <c r="A720" s="13">
        <v>716</v>
      </c>
      <c r="B720" s="13" t="s">
        <v>1092</v>
      </c>
      <c r="C720" s="13" t="s">
        <v>1093</v>
      </c>
      <c r="D720" s="13" t="s">
        <v>2147</v>
      </c>
      <c r="E720" s="13" t="s">
        <v>16</v>
      </c>
      <c r="F720" s="13" t="s">
        <v>244</v>
      </c>
      <c r="G720" s="13" t="s">
        <v>35</v>
      </c>
      <c r="H720" s="14">
        <v>44296</v>
      </c>
      <c r="I720" s="13" t="s">
        <v>19</v>
      </c>
    </row>
    <row r="721" ht="24" spans="1:9">
      <c r="A721" s="13">
        <v>717</v>
      </c>
      <c r="B721" s="13" t="s">
        <v>2148</v>
      </c>
      <c r="C721" s="13" t="s">
        <v>2149</v>
      </c>
      <c r="D721" s="13" t="s">
        <v>2150</v>
      </c>
      <c r="E721" s="13" t="s">
        <v>16</v>
      </c>
      <c r="F721" s="13" t="s">
        <v>2151</v>
      </c>
      <c r="G721" s="13" t="s">
        <v>2152</v>
      </c>
      <c r="H721" s="14">
        <v>44329</v>
      </c>
      <c r="I721" s="13" t="s">
        <v>2046</v>
      </c>
    </row>
    <row r="722" ht="12" spans="1:9">
      <c r="A722" s="13">
        <v>718</v>
      </c>
      <c r="B722" s="13" t="s">
        <v>2153</v>
      </c>
      <c r="C722" s="13" t="s">
        <v>2154</v>
      </c>
      <c r="D722" s="13" t="s">
        <v>2155</v>
      </c>
      <c r="E722" s="13" t="s">
        <v>16</v>
      </c>
      <c r="F722" s="13" t="s">
        <v>2156</v>
      </c>
      <c r="G722" s="13" t="s">
        <v>1031</v>
      </c>
      <c r="H722" s="14">
        <v>44256</v>
      </c>
      <c r="I722" s="13" t="s">
        <v>192</v>
      </c>
    </row>
    <row r="723" ht="24" spans="1:9">
      <c r="A723" s="13">
        <v>719</v>
      </c>
      <c r="B723" s="13" t="s">
        <v>2148</v>
      </c>
      <c r="C723" s="13" t="s">
        <v>2149</v>
      </c>
      <c r="D723" s="13" t="s">
        <v>2157</v>
      </c>
      <c r="E723" s="13" t="s">
        <v>16</v>
      </c>
      <c r="F723" s="13" t="s">
        <v>2151</v>
      </c>
      <c r="G723" s="13" t="s">
        <v>2152</v>
      </c>
      <c r="H723" s="14">
        <v>44284</v>
      </c>
      <c r="I723" s="13" t="s">
        <v>2046</v>
      </c>
    </row>
    <row r="724" ht="12" spans="1:9">
      <c r="A724" s="13">
        <v>720</v>
      </c>
      <c r="B724" s="13" t="s">
        <v>2158</v>
      </c>
      <c r="C724" s="13" t="s">
        <v>2159</v>
      </c>
      <c r="D724" s="13" t="s">
        <v>772</v>
      </c>
      <c r="E724" s="13" t="s">
        <v>16</v>
      </c>
      <c r="F724" s="13" t="s">
        <v>2160</v>
      </c>
      <c r="G724" s="13" t="s">
        <v>31</v>
      </c>
      <c r="H724" s="14">
        <v>44368</v>
      </c>
      <c r="I724" s="13" t="s">
        <v>19</v>
      </c>
    </row>
    <row r="725" ht="24" spans="1:9">
      <c r="A725" s="13">
        <v>721</v>
      </c>
      <c r="B725" s="13" t="s">
        <v>2161</v>
      </c>
      <c r="C725" s="13" t="s">
        <v>2162</v>
      </c>
      <c r="D725" s="13" t="s">
        <v>2163</v>
      </c>
      <c r="E725" s="13" t="s">
        <v>16</v>
      </c>
      <c r="F725" s="13" t="s">
        <v>2164</v>
      </c>
      <c r="G725" s="13" t="s">
        <v>2165</v>
      </c>
      <c r="H725" s="14">
        <v>44328</v>
      </c>
      <c r="I725" s="13" t="s">
        <v>198</v>
      </c>
    </row>
    <row r="726" ht="24" spans="1:9">
      <c r="A726" s="13">
        <v>722</v>
      </c>
      <c r="B726" s="13" t="s">
        <v>64</v>
      </c>
      <c r="C726" s="13" t="s">
        <v>65</v>
      </c>
      <c r="D726" s="13" t="s">
        <v>2166</v>
      </c>
      <c r="E726" s="13" t="s">
        <v>16</v>
      </c>
      <c r="F726" s="13" t="s">
        <v>98</v>
      </c>
      <c r="G726" s="13" t="s">
        <v>23</v>
      </c>
      <c r="H726" s="14">
        <v>44332</v>
      </c>
      <c r="I726" s="13" t="s">
        <v>19</v>
      </c>
    </row>
    <row r="727" ht="12" spans="1:9">
      <c r="A727" s="13">
        <v>723</v>
      </c>
      <c r="B727" s="13" t="s">
        <v>2167</v>
      </c>
      <c r="C727" s="13" t="s">
        <v>2168</v>
      </c>
      <c r="D727" s="13" t="s">
        <v>2167</v>
      </c>
      <c r="E727" s="13" t="s">
        <v>16</v>
      </c>
      <c r="F727" s="13" t="s">
        <v>2169</v>
      </c>
      <c r="G727" s="13" t="s">
        <v>2170</v>
      </c>
      <c r="H727" s="14">
        <v>44371</v>
      </c>
      <c r="I727" s="13" t="s">
        <v>19</v>
      </c>
    </row>
    <row r="728" ht="12" spans="1:9">
      <c r="A728" s="13">
        <v>724</v>
      </c>
      <c r="B728" s="13" t="s">
        <v>2167</v>
      </c>
      <c r="C728" s="13" t="s">
        <v>2168</v>
      </c>
      <c r="D728" s="13" t="s">
        <v>2167</v>
      </c>
      <c r="E728" s="13" t="s">
        <v>16</v>
      </c>
      <c r="F728" s="13" t="s">
        <v>1959</v>
      </c>
      <c r="G728" s="13" t="s">
        <v>2170</v>
      </c>
      <c r="H728" s="14">
        <v>44371</v>
      </c>
      <c r="I728" s="13" t="s">
        <v>19</v>
      </c>
    </row>
    <row r="729" ht="24" spans="1:9">
      <c r="A729" s="13">
        <v>725</v>
      </c>
      <c r="B729" s="13" t="s">
        <v>2171</v>
      </c>
      <c r="C729" s="13" t="s">
        <v>2172</v>
      </c>
      <c r="D729" s="13" t="s">
        <v>2173</v>
      </c>
      <c r="E729" s="13" t="s">
        <v>16</v>
      </c>
      <c r="F729" s="13" t="s">
        <v>2174</v>
      </c>
      <c r="G729" s="13" t="s">
        <v>1301</v>
      </c>
      <c r="H729" s="14">
        <v>44283</v>
      </c>
      <c r="I729" s="13" t="s">
        <v>2046</v>
      </c>
    </row>
    <row r="730" ht="24" spans="1:9">
      <c r="A730" s="13">
        <v>726</v>
      </c>
      <c r="B730" s="13" t="s">
        <v>2171</v>
      </c>
      <c r="C730" s="13" t="s">
        <v>2172</v>
      </c>
      <c r="D730" s="13" t="s">
        <v>2173</v>
      </c>
      <c r="E730" s="13" t="s">
        <v>16</v>
      </c>
      <c r="F730" s="13" t="s">
        <v>2174</v>
      </c>
      <c r="G730" s="13" t="s">
        <v>1301</v>
      </c>
      <c r="H730" s="14">
        <v>44291</v>
      </c>
      <c r="I730" s="13" t="s">
        <v>2046</v>
      </c>
    </row>
    <row r="731" ht="24" spans="1:9">
      <c r="A731" s="13">
        <v>727</v>
      </c>
      <c r="B731" s="13" t="s">
        <v>2171</v>
      </c>
      <c r="C731" s="13" t="s">
        <v>2172</v>
      </c>
      <c r="D731" s="13" t="s">
        <v>2173</v>
      </c>
      <c r="E731" s="13" t="s">
        <v>16</v>
      </c>
      <c r="F731" s="13" t="s">
        <v>2175</v>
      </c>
      <c r="G731" s="13" t="s">
        <v>1301</v>
      </c>
      <c r="H731" s="14">
        <v>44291</v>
      </c>
      <c r="I731" s="13" t="s">
        <v>2046</v>
      </c>
    </row>
    <row r="732" ht="24" spans="1:9">
      <c r="A732" s="13">
        <v>728</v>
      </c>
      <c r="B732" s="13" t="s">
        <v>2176</v>
      </c>
      <c r="C732" s="13" t="s">
        <v>2177</v>
      </c>
      <c r="D732" s="13" t="s">
        <v>2178</v>
      </c>
      <c r="E732" s="13" t="s">
        <v>16</v>
      </c>
      <c r="F732" s="13" t="s">
        <v>2179</v>
      </c>
      <c r="G732" s="13" t="s">
        <v>1301</v>
      </c>
      <c r="H732" s="14">
        <v>44284</v>
      </c>
      <c r="I732" s="13" t="s">
        <v>2046</v>
      </c>
    </row>
    <row r="733" ht="24" spans="1:9">
      <c r="A733" s="13">
        <v>729</v>
      </c>
      <c r="B733" s="13" t="s">
        <v>2180</v>
      </c>
      <c r="C733" s="13" t="s">
        <v>2181</v>
      </c>
      <c r="D733" s="13" t="s">
        <v>2182</v>
      </c>
      <c r="E733" s="13" t="s">
        <v>16</v>
      </c>
      <c r="F733" s="13" t="s">
        <v>2183</v>
      </c>
      <c r="G733" s="13" t="s">
        <v>642</v>
      </c>
      <c r="H733" s="14">
        <v>44294</v>
      </c>
      <c r="I733" s="13" t="s">
        <v>192</v>
      </c>
    </row>
    <row r="734" ht="36" spans="1:9">
      <c r="A734" s="13">
        <v>730</v>
      </c>
      <c r="B734" s="13" t="s">
        <v>2184</v>
      </c>
      <c r="C734" s="13" t="s">
        <v>2185</v>
      </c>
      <c r="D734" s="13" t="s">
        <v>2186</v>
      </c>
      <c r="E734" s="13" t="s">
        <v>16</v>
      </c>
      <c r="F734" s="13" t="s">
        <v>2187</v>
      </c>
      <c r="G734" s="13" t="s">
        <v>2188</v>
      </c>
      <c r="H734" s="14">
        <v>44272</v>
      </c>
      <c r="I734" s="13" t="s">
        <v>2046</v>
      </c>
    </row>
    <row r="735" ht="24" spans="1:9">
      <c r="A735" s="13">
        <v>731</v>
      </c>
      <c r="B735" s="13" t="s">
        <v>2176</v>
      </c>
      <c r="C735" s="13" t="s">
        <v>2177</v>
      </c>
      <c r="D735" s="13" t="s">
        <v>2178</v>
      </c>
      <c r="E735" s="13" t="s">
        <v>16</v>
      </c>
      <c r="F735" s="13" t="s">
        <v>2189</v>
      </c>
      <c r="G735" s="13" t="s">
        <v>1301</v>
      </c>
      <c r="H735" s="14">
        <v>44292</v>
      </c>
      <c r="I735" s="13" t="s">
        <v>2046</v>
      </c>
    </row>
    <row r="736" ht="24" spans="1:9">
      <c r="A736" s="13">
        <v>732</v>
      </c>
      <c r="B736" s="13" t="s">
        <v>2176</v>
      </c>
      <c r="C736" s="13" t="s">
        <v>2177</v>
      </c>
      <c r="D736" s="13" t="s">
        <v>2178</v>
      </c>
      <c r="E736" s="13" t="s">
        <v>16</v>
      </c>
      <c r="F736" s="13" t="s">
        <v>2190</v>
      </c>
      <c r="G736" s="13" t="s">
        <v>1301</v>
      </c>
      <c r="H736" s="14">
        <v>44288</v>
      </c>
      <c r="I736" s="13" t="s">
        <v>2046</v>
      </c>
    </row>
    <row r="737" ht="12" spans="1:9">
      <c r="A737" s="13">
        <v>733</v>
      </c>
      <c r="B737" s="13" t="s">
        <v>2167</v>
      </c>
      <c r="C737" s="13" t="s">
        <v>2168</v>
      </c>
      <c r="D737" s="13" t="s">
        <v>2167</v>
      </c>
      <c r="E737" s="13" t="s">
        <v>16</v>
      </c>
      <c r="F737" s="13" t="s">
        <v>2169</v>
      </c>
      <c r="G737" s="13" t="s">
        <v>2170</v>
      </c>
      <c r="H737" s="14">
        <v>44375</v>
      </c>
      <c r="I737" s="13" t="s">
        <v>19</v>
      </c>
    </row>
    <row r="738" ht="24" spans="1:9">
      <c r="A738" s="13">
        <v>734</v>
      </c>
      <c r="B738" s="13" t="s">
        <v>2191</v>
      </c>
      <c r="C738" s="13" t="s">
        <v>2192</v>
      </c>
      <c r="D738" s="13" t="s">
        <v>2193</v>
      </c>
      <c r="E738" s="13" t="s">
        <v>16</v>
      </c>
      <c r="F738" s="13" t="s">
        <v>2194</v>
      </c>
      <c r="G738" s="13" t="s">
        <v>2195</v>
      </c>
      <c r="H738" s="14">
        <v>44223</v>
      </c>
      <c r="I738" s="13" t="s">
        <v>19</v>
      </c>
    </row>
    <row r="739" ht="24" spans="1:9">
      <c r="A739" s="13">
        <v>735</v>
      </c>
      <c r="B739" s="13" t="s">
        <v>2196</v>
      </c>
      <c r="C739" s="13" t="s">
        <v>2197</v>
      </c>
      <c r="D739" s="13" t="s">
        <v>2198</v>
      </c>
      <c r="E739" s="13" t="s">
        <v>16</v>
      </c>
      <c r="F739" s="13" t="s">
        <v>2199</v>
      </c>
      <c r="G739" s="13" t="s">
        <v>326</v>
      </c>
      <c r="H739" s="14">
        <v>44244</v>
      </c>
      <c r="I739" s="13" t="s">
        <v>198</v>
      </c>
    </row>
    <row r="740" ht="24" spans="1:9">
      <c r="A740" s="13">
        <v>736</v>
      </c>
      <c r="B740" s="13" t="s">
        <v>2200</v>
      </c>
      <c r="C740" s="13" t="s">
        <v>2201</v>
      </c>
      <c r="D740" s="13" t="s">
        <v>2198</v>
      </c>
      <c r="E740" s="13" t="s">
        <v>16</v>
      </c>
      <c r="F740" s="13" t="s">
        <v>2202</v>
      </c>
      <c r="G740" s="13" t="s">
        <v>697</v>
      </c>
      <c r="H740" s="14">
        <v>44086</v>
      </c>
      <c r="I740" s="13" t="s">
        <v>192</v>
      </c>
    </row>
    <row r="741" ht="24" spans="1:9">
      <c r="A741" s="13">
        <v>737</v>
      </c>
      <c r="B741" s="13" t="s">
        <v>2203</v>
      </c>
      <c r="C741" s="13" t="s">
        <v>2204</v>
      </c>
      <c r="D741" s="13" t="s">
        <v>2203</v>
      </c>
      <c r="E741" s="13" t="s">
        <v>16</v>
      </c>
      <c r="F741" s="13" t="s">
        <v>2205</v>
      </c>
      <c r="G741" s="13" t="s">
        <v>2206</v>
      </c>
      <c r="H741" s="14">
        <v>44364</v>
      </c>
      <c r="I741" s="13" t="s">
        <v>19</v>
      </c>
    </row>
    <row r="742" ht="24" spans="1:9">
      <c r="A742" s="13">
        <v>738</v>
      </c>
      <c r="B742" s="13" t="s">
        <v>2207</v>
      </c>
      <c r="C742" s="13" t="s">
        <v>2208</v>
      </c>
      <c r="D742" s="13" t="s">
        <v>2209</v>
      </c>
      <c r="E742" s="13" t="s">
        <v>16</v>
      </c>
      <c r="F742" s="13" t="s">
        <v>2210</v>
      </c>
      <c r="G742" s="13" t="s">
        <v>2211</v>
      </c>
      <c r="H742" s="14">
        <v>44125</v>
      </c>
      <c r="I742" s="13" t="s">
        <v>19</v>
      </c>
    </row>
    <row r="743" ht="24" spans="1:9">
      <c r="A743" s="13">
        <v>739</v>
      </c>
      <c r="B743" s="13" t="s">
        <v>2212</v>
      </c>
      <c r="C743" s="13" t="s">
        <v>2213</v>
      </c>
      <c r="D743" s="13" t="s">
        <v>2209</v>
      </c>
      <c r="E743" s="13" t="s">
        <v>16</v>
      </c>
      <c r="F743" s="13" t="s">
        <v>2214</v>
      </c>
      <c r="G743" s="13" t="s">
        <v>2215</v>
      </c>
      <c r="H743" s="14">
        <v>44319</v>
      </c>
      <c r="I743" s="13" t="s">
        <v>192</v>
      </c>
    </row>
    <row r="744" ht="24" spans="1:9">
      <c r="A744" s="13">
        <v>740</v>
      </c>
      <c r="B744" s="13" t="s">
        <v>2216</v>
      </c>
      <c r="C744" s="13" t="s">
        <v>2217</v>
      </c>
      <c r="D744" s="13" t="s">
        <v>2218</v>
      </c>
      <c r="E744" s="13" t="s">
        <v>16</v>
      </c>
      <c r="F744" s="13" t="s">
        <v>2219</v>
      </c>
      <c r="G744" s="13" t="s">
        <v>2220</v>
      </c>
      <c r="H744" s="14">
        <v>44216</v>
      </c>
      <c r="I744" s="13" t="s">
        <v>192</v>
      </c>
    </row>
    <row r="745" ht="24" spans="1:9">
      <c r="A745" s="13">
        <v>741</v>
      </c>
      <c r="B745" s="13" t="s">
        <v>2221</v>
      </c>
      <c r="C745" s="13" t="s">
        <v>2222</v>
      </c>
      <c r="D745" s="13" t="s">
        <v>2223</v>
      </c>
      <c r="E745" s="13" t="s">
        <v>16</v>
      </c>
      <c r="F745" s="13" t="s">
        <v>2224</v>
      </c>
      <c r="G745" s="13" t="s">
        <v>2225</v>
      </c>
      <c r="H745" s="14">
        <v>44190</v>
      </c>
      <c r="I745" s="13" t="s">
        <v>2046</v>
      </c>
    </row>
    <row r="746" ht="24" spans="1:9">
      <c r="A746" s="13">
        <v>742</v>
      </c>
      <c r="B746" s="13" t="s">
        <v>2221</v>
      </c>
      <c r="C746" s="13" t="s">
        <v>2226</v>
      </c>
      <c r="D746" s="13" t="s">
        <v>2223</v>
      </c>
      <c r="E746" s="13" t="s">
        <v>16</v>
      </c>
      <c r="F746" s="13" t="s">
        <v>2227</v>
      </c>
      <c r="G746" s="13" t="s">
        <v>2152</v>
      </c>
      <c r="H746" s="14">
        <v>44288</v>
      </c>
      <c r="I746" s="13" t="s">
        <v>2046</v>
      </c>
    </row>
    <row r="747" ht="24" spans="1:9">
      <c r="A747" s="13">
        <v>743</v>
      </c>
      <c r="B747" s="13" t="s">
        <v>1855</v>
      </c>
      <c r="C747" s="13" t="s">
        <v>2228</v>
      </c>
      <c r="D747" s="13" t="s">
        <v>2229</v>
      </c>
      <c r="E747" s="13" t="s">
        <v>16</v>
      </c>
      <c r="F747" s="13" t="s">
        <v>2230</v>
      </c>
      <c r="G747" s="13" t="s">
        <v>254</v>
      </c>
      <c r="H747" s="14">
        <v>44293</v>
      </c>
      <c r="I747" s="13" t="s">
        <v>2231</v>
      </c>
    </row>
    <row r="748" ht="24" spans="1:9">
      <c r="A748" s="13">
        <v>744</v>
      </c>
      <c r="B748" s="13" t="s">
        <v>669</v>
      </c>
      <c r="C748" s="13" t="s">
        <v>669</v>
      </c>
      <c r="D748" s="13" t="s">
        <v>2232</v>
      </c>
      <c r="E748" s="13" t="s">
        <v>16</v>
      </c>
      <c r="F748" s="13" t="s">
        <v>2233</v>
      </c>
      <c r="G748" s="13" t="s">
        <v>2234</v>
      </c>
      <c r="H748" s="14">
        <v>44377</v>
      </c>
      <c r="I748" s="13" t="s">
        <v>2235</v>
      </c>
    </row>
    <row r="749" ht="24" spans="1:9">
      <c r="A749" s="13">
        <v>745</v>
      </c>
      <c r="B749" s="13" t="s">
        <v>669</v>
      </c>
      <c r="C749" s="13" t="s">
        <v>669</v>
      </c>
      <c r="D749" s="13" t="s">
        <v>2232</v>
      </c>
      <c r="E749" s="13" t="s">
        <v>16</v>
      </c>
      <c r="F749" s="13" t="s">
        <v>2236</v>
      </c>
      <c r="G749" s="13" t="s">
        <v>2234</v>
      </c>
      <c r="H749" s="14">
        <v>44377</v>
      </c>
      <c r="I749" s="13" t="s">
        <v>2235</v>
      </c>
    </row>
    <row r="750" ht="24" spans="1:9">
      <c r="A750" s="13">
        <v>746</v>
      </c>
      <c r="B750" s="13" t="s">
        <v>669</v>
      </c>
      <c r="C750" s="13" t="s">
        <v>669</v>
      </c>
      <c r="D750" s="13" t="s">
        <v>2232</v>
      </c>
      <c r="E750" s="13" t="s">
        <v>16</v>
      </c>
      <c r="F750" s="13" t="s">
        <v>2237</v>
      </c>
      <c r="G750" s="13" t="s">
        <v>669</v>
      </c>
      <c r="H750" s="14">
        <v>44348</v>
      </c>
      <c r="I750" s="13" t="s">
        <v>2235</v>
      </c>
    </row>
    <row r="751" ht="24" spans="1:9">
      <c r="A751" s="13">
        <v>747</v>
      </c>
      <c r="B751" s="13" t="s">
        <v>2238</v>
      </c>
      <c r="C751" s="13" t="s">
        <v>669</v>
      </c>
      <c r="D751" s="13" t="s">
        <v>2239</v>
      </c>
      <c r="E751" s="13" t="s">
        <v>16</v>
      </c>
      <c r="F751" s="13" t="s">
        <v>2240</v>
      </c>
      <c r="G751" s="13" t="s">
        <v>2241</v>
      </c>
      <c r="H751" s="14">
        <v>44377</v>
      </c>
      <c r="I751" s="13" t="s">
        <v>2235</v>
      </c>
    </row>
    <row r="752" ht="24" spans="1:9">
      <c r="A752" s="13">
        <v>748</v>
      </c>
      <c r="B752" s="13" t="s">
        <v>2242</v>
      </c>
      <c r="C752" s="13" t="s">
        <v>2243</v>
      </c>
      <c r="D752" s="13" t="s">
        <v>2244</v>
      </c>
      <c r="E752" s="13" t="s">
        <v>16</v>
      </c>
      <c r="F752" s="13" t="s">
        <v>2245</v>
      </c>
      <c r="G752" s="13" t="s">
        <v>2246</v>
      </c>
      <c r="H752" s="14">
        <v>44367</v>
      </c>
      <c r="I752" s="13" t="s">
        <v>2231</v>
      </c>
    </row>
    <row r="753" ht="24" spans="1:9">
      <c r="A753" s="13">
        <v>749</v>
      </c>
      <c r="B753" s="13" t="s">
        <v>669</v>
      </c>
      <c r="C753" s="13" t="s">
        <v>2247</v>
      </c>
      <c r="D753" s="13" t="s">
        <v>2239</v>
      </c>
      <c r="E753" s="13" t="s">
        <v>16</v>
      </c>
      <c r="F753" s="13" t="s">
        <v>2248</v>
      </c>
      <c r="G753" s="13" t="s">
        <v>2249</v>
      </c>
      <c r="H753" s="14">
        <v>44377</v>
      </c>
      <c r="I753" s="13" t="s">
        <v>2235</v>
      </c>
    </row>
    <row r="754" ht="24" spans="1:9">
      <c r="A754" s="13">
        <v>750</v>
      </c>
      <c r="B754" s="13" t="s">
        <v>2250</v>
      </c>
      <c r="C754" s="13" t="s">
        <v>2251</v>
      </c>
      <c r="D754" s="13" t="s">
        <v>2252</v>
      </c>
      <c r="E754" s="13" t="s">
        <v>16</v>
      </c>
      <c r="F754" s="13" t="s">
        <v>2118</v>
      </c>
      <c r="G754" s="13" t="s">
        <v>2119</v>
      </c>
      <c r="H754" s="14">
        <v>44298</v>
      </c>
      <c r="I754" s="13" t="s">
        <v>2046</v>
      </c>
    </row>
    <row r="755" ht="24" spans="1:9">
      <c r="A755" s="13">
        <v>751</v>
      </c>
      <c r="B755" s="13" t="s">
        <v>2253</v>
      </c>
      <c r="C755" s="13" t="s">
        <v>2254</v>
      </c>
      <c r="D755" s="13" t="s">
        <v>2252</v>
      </c>
      <c r="E755" s="13" t="s">
        <v>16</v>
      </c>
      <c r="F755" s="13" t="s">
        <v>2255</v>
      </c>
      <c r="G755" s="13" t="s">
        <v>2119</v>
      </c>
      <c r="H755" s="14">
        <v>44289</v>
      </c>
      <c r="I755" s="13" t="s">
        <v>2046</v>
      </c>
    </row>
    <row r="756" ht="24" spans="1:9">
      <c r="A756" s="13">
        <v>752</v>
      </c>
      <c r="B756" s="13" t="s">
        <v>2144</v>
      </c>
      <c r="C756" s="13" t="s">
        <v>2145</v>
      </c>
      <c r="D756" s="13" t="s">
        <v>2252</v>
      </c>
      <c r="E756" s="13" t="s">
        <v>16</v>
      </c>
      <c r="F756" s="13" t="s">
        <v>2256</v>
      </c>
      <c r="G756" s="13" t="s">
        <v>2257</v>
      </c>
      <c r="H756" s="14">
        <v>44250</v>
      </c>
      <c r="I756" s="13" t="s">
        <v>2046</v>
      </c>
    </row>
    <row r="757" ht="24" spans="1:9">
      <c r="A757" s="13">
        <v>753</v>
      </c>
      <c r="B757" s="13" t="s">
        <v>2258</v>
      </c>
      <c r="C757" s="13" t="s">
        <v>2259</v>
      </c>
      <c r="D757" s="13" t="s">
        <v>2252</v>
      </c>
      <c r="E757" s="13" t="s">
        <v>16</v>
      </c>
      <c r="F757" s="13" t="s">
        <v>2260</v>
      </c>
      <c r="G757" s="13" t="s">
        <v>616</v>
      </c>
      <c r="H757" s="14">
        <v>44298</v>
      </c>
      <c r="I757" s="13" t="s">
        <v>2046</v>
      </c>
    </row>
    <row r="758" ht="24" spans="1:9">
      <c r="A758" s="13">
        <v>754</v>
      </c>
      <c r="B758" s="13" t="s">
        <v>68</v>
      </c>
      <c r="C758" s="13" t="s">
        <v>69</v>
      </c>
      <c r="D758" s="13" t="s">
        <v>2261</v>
      </c>
      <c r="E758" s="13" t="s">
        <v>16</v>
      </c>
      <c r="F758" s="13" t="s">
        <v>2262</v>
      </c>
      <c r="G758" s="13" t="s">
        <v>2263</v>
      </c>
      <c r="H758" s="14">
        <v>44375</v>
      </c>
      <c r="I758" s="13" t="s">
        <v>19</v>
      </c>
    </row>
    <row r="759" ht="24" spans="1:9">
      <c r="A759" s="13">
        <v>755</v>
      </c>
      <c r="B759" s="13" t="s">
        <v>68</v>
      </c>
      <c r="C759" s="13" t="s">
        <v>69</v>
      </c>
      <c r="D759" s="13" t="s">
        <v>2252</v>
      </c>
      <c r="E759" s="13" t="s">
        <v>16</v>
      </c>
      <c r="F759" s="13" t="s">
        <v>2264</v>
      </c>
      <c r="G759" s="13" t="s">
        <v>18</v>
      </c>
      <c r="H759" s="14">
        <v>44376</v>
      </c>
      <c r="I759" s="13" t="s">
        <v>19</v>
      </c>
    </row>
    <row r="760" ht="24" spans="1:9">
      <c r="A760" s="13">
        <v>756</v>
      </c>
      <c r="B760" s="13" t="s">
        <v>2265</v>
      </c>
      <c r="C760" s="13" t="s">
        <v>2266</v>
      </c>
      <c r="D760" s="13" t="s">
        <v>199</v>
      </c>
      <c r="E760" s="13" t="s">
        <v>16</v>
      </c>
      <c r="F760" s="13" t="s">
        <v>2267</v>
      </c>
      <c r="G760" s="13" t="s">
        <v>2268</v>
      </c>
      <c r="H760" s="14">
        <v>44248</v>
      </c>
      <c r="I760" s="13" t="s">
        <v>198</v>
      </c>
    </row>
    <row r="761" ht="24" spans="1:9">
      <c r="A761" s="13">
        <v>757</v>
      </c>
      <c r="B761" s="13" t="s">
        <v>2269</v>
      </c>
      <c r="C761" s="13" t="s">
        <v>28</v>
      </c>
      <c r="D761" s="13" t="s">
        <v>2270</v>
      </c>
      <c r="E761" s="13" t="s">
        <v>16</v>
      </c>
      <c r="F761" s="13" t="s">
        <v>242</v>
      </c>
      <c r="G761" s="13" t="s">
        <v>35</v>
      </c>
      <c r="H761" s="14">
        <v>44331</v>
      </c>
      <c r="I761" s="13" t="s">
        <v>19</v>
      </c>
    </row>
    <row r="762" ht="24" spans="1:9">
      <c r="A762" s="13">
        <v>758</v>
      </c>
      <c r="B762" s="13" t="s">
        <v>698</v>
      </c>
      <c r="C762" s="13" t="s">
        <v>699</v>
      </c>
      <c r="D762" s="13" t="s">
        <v>2270</v>
      </c>
      <c r="E762" s="13" t="s">
        <v>16</v>
      </c>
      <c r="F762" s="13" t="s">
        <v>947</v>
      </c>
      <c r="G762" s="13" t="s">
        <v>2271</v>
      </c>
      <c r="H762" s="14">
        <v>44201</v>
      </c>
      <c r="I762" s="13" t="s">
        <v>192</v>
      </c>
    </row>
    <row r="763" ht="24" spans="1:9">
      <c r="A763" s="13">
        <v>759</v>
      </c>
      <c r="B763" s="13" t="s">
        <v>698</v>
      </c>
      <c r="C763" s="13" t="s">
        <v>699</v>
      </c>
      <c r="D763" s="13" t="s">
        <v>2270</v>
      </c>
      <c r="E763" s="13" t="s">
        <v>16</v>
      </c>
      <c r="F763" s="13" t="s">
        <v>1949</v>
      </c>
      <c r="G763" s="13" t="s">
        <v>2272</v>
      </c>
      <c r="H763" s="14">
        <v>44202</v>
      </c>
      <c r="I763" s="13" t="s">
        <v>192</v>
      </c>
    </row>
    <row r="764" ht="24" spans="1:9">
      <c r="A764" s="13">
        <v>760</v>
      </c>
      <c r="B764" s="13" t="s">
        <v>2273</v>
      </c>
      <c r="C764" s="13" t="s">
        <v>2274</v>
      </c>
      <c r="D764" s="13" t="s">
        <v>2275</v>
      </c>
      <c r="E764" s="13" t="s">
        <v>16</v>
      </c>
      <c r="F764" s="13" t="s">
        <v>2276</v>
      </c>
      <c r="G764" s="13" t="s">
        <v>62</v>
      </c>
      <c r="H764" s="14">
        <v>44287</v>
      </c>
      <c r="I764" s="13" t="s">
        <v>2046</v>
      </c>
    </row>
    <row r="765" ht="24" spans="1:9">
      <c r="A765" s="13">
        <v>761</v>
      </c>
      <c r="B765" s="13" t="s">
        <v>2273</v>
      </c>
      <c r="C765" s="13" t="s">
        <v>2274</v>
      </c>
      <c r="D765" s="13" t="s">
        <v>2275</v>
      </c>
      <c r="E765" s="13" t="s">
        <v>16</v>
      </c>
      <c r="F765" s="13" t="s">
        <v>2277</v>
      </c>
      <c r="G765" s="13" t="s">
        <v>62</v>
      </c>
      <c r="H765" s="14">
        <v>44250</v>
      </c>
      <c r="I765" s="13" t="s">
        <v>2046</v>
      </c>
    </row>
    <row r="766" ht="24" spans="1:9">
      <c r="A766" s="13">
        <v>762</v>
      </c>
      <c r="B766" s="13" t="s">
        <v>2273</v>
      </c>
      <c r="C766" s="13" t="s">
        <v>2274</v>
      </c>
      <c r="D766" s="13" t="s">
        <v>2275</v>
      </c>
      <c r="E766" s="13" t="s">
        <v>16</v>
      </c>
      <c r="F766" s="13" t="s">
        <v>2278</v>
      </c>
      <c r="G766" s="13" t="s">
        <v>62</v>
      </c>
      <c r="H766" s="14">
        <v>44130</v>
      </c>
      <c r="I766" s="13" t="s">
        <v>2046</v>
      </c>
    </row>
    <row r="767" ht="24" spans="1:9">
      <c r="A767" s="13">
        <v>763</v>
      </c>
      <c r="B767" s="13" t="s">
        <v>2279</v>
      </c>
      <c r="C767" s="13" t="s">
        <v>2280</v>
      </c>
      <c r="D767" s="13" t="s">
        <v>2275</v>
      </c>
      <c r="E767" s="13" t="s">
        <v>16</v>
      </c>
      <c r="F767" s="13" t="s">
        <v>2281</v>
      </c>
      <c r="G767" s="13" t="s">
        <v>2282</v>
      </c>
      <c r="H767" s="14">
        <v>44348</v>
      </c>
      <c r="I767" s="13" t="s">
        <v>2046</v>
      </c>
    </row>
    <row r="768" ht="24" spans="1:9">
      <c r="A768" s="13">
        <v>764</v>
      </c>
      <c r="B768" s="13" t="s">
        <v>2283</v>
      </c>
      <c r="C768" s="13" t="s">
        <v>2280</v>
      </c>
      <c r="D768" s="13" t="s">
        <v>2275</v>
      </c>
      <c r="E768" s="13" t="s">
        <v>16</v>
      </c>
      <c r="F768" s="13" t="s">
        <v>2284</v>
      </c>
      <c r="G768" s="13" t="s">
        <v>2282</v>
      </c>
      <c r="H768" s="14">
        <v>44294</v>
      </c>
      <c r="I768" s="13" t="s">
        <v>2046</v>
      </c>
    </row>
    <row r="769" ht="24" spans="1:9">
      <c r="A769" s="13">
        <v>765</v>
      </c>
      <c r="B769" s="13" t="s">
        <v>2285</v>
      </c>
      <c r="C769" s="13" t="s">
        <v>2286</v>
      </c>
      <c r="D769" s="13" t="s">
        <v>2287</v>
      </c>
      <c r="E769" s="13" t="s">
        <v>16</v>
      </c>
      <c r="F769" s="13" t="s">
        <v>2288</v>
      </c>
      <c r="G769" s="13" t="s">
        <v>637</v>
      </c>
      <c r="H769" s="14">
        <v>44348</v>
      </c>
      <c r="I769" s="13" t="s">
        <v>2231</v>
      </c>
    </row>
    <row r="770" ht="24" spans="1:9">
      <c r="A770" s="13">
        <v>766</v>
      </c>
      <c r="B770" s="13" t="s">
        <v>2289</v>
      </c>
      <c r="C770" s="13" t="s">
        <v>2290</v>
      </c>
      <c r="D770" s="13" t="s">
        <v>2275</v>
      </c>
      <c r="E770" s="13" t="s">
        <v>16</v>
      </c>
      <c r="F770" s="13" t="s">
        <v>2291</v>
      </c>
      <c r="G770" s="13" t="s">
        <v>605</v>
      </c>
      <c r="H770" s="14">
        <v>44250</v>
      </c>
      <c r="I770" s="13" t="s">
        <v>2046</v>
      </c>
    </row>
    <row r="771" ht="24" spans="1:9">
      <c r="A771" s="13">
        <v>767</v>
      </c>
      <c r="B771" s="13" t="s">
        <v>2292</v>
      </c>
      <c r="C771" s="13" t="s">
        <v>2293</v>
      </c>
      <c r="D771" s="13" t="s">
        <v>2294</v>
      </c>
      <c r="E771" s="13" t="s">
        <v>16</v>
      </c>
      <c r="F771" s="13" t="s">
        <v>2295</v>
      </c>
      <c r="G771" s="13" t="s">
        <v>2296</v>
      </c>
      <c r="H771" s="14">
        <v>44348</v>
      </c>
      <c r="I771" s="13" t="s">
        <v>19</v>
      </c>
    </row>
    <row r="772" ht="24" spans="1:9">
      <c r="A772" s="13">
        <v>768</v>
      </c>
      <c r="B772" s="13" t="s">
        <v>2289</v>
      </c>
      <c r="C772" s="13" t="s">
        <v>2290</v>
      </c>
      <c r="D772" s="13" t="s">
        <v>2275</v>
      </c>
      <c r="E772" s="13" t="s">
        <v>16</v>
      </c>
      <c r="F772" s="13" t="s">
        <v>2297</v>
      </c>
      <c r="G772" s="13" t="s">
        <v>616</v>
      </c>
      <c r="H772" s="14">
        <v>44211</v>
      </c>
      <c r="I772" s="13" t="s">
        <v>2046</v>
      </c>
    </row>
    <row r="773" ht="24" spans="1:9">
      <c r="A773" s="13">
        <v>769</v>
      </c>
      <c r="B773" s="13" t="s">
        <v>2298</v>
      </c>
      <c r="C773" s="13" t="s">
        <v>2299</v>
      </c>
      <c r="D773" s="13" t="s">
        <v>2300</v>
      </c>
      <c r="E773" s="13" t="s">
        <v>16</v>
      </c>
      <c r="F773" s="13" t="s">
        <v>2301</v>
      </c>
      <c r="G773" s="13" t="s">
        <v>2302</v>
      </c>
      <c r="H773" s="14">
        <v>44193</v>
      </c>
      <c r="I773" s="13" t="s">
        <v>2231</v>
      </c>
    </row>
    <row r="774" ht="24" spans="1:9">
      <c r="A774" s="13">
        <v>770</v>
      </c>
      <c r="B774" s="13" t="s">
        <v>2242</v>
      </c>
      <c r="C774" s="13" t="s">
        <v>2243</v>
      </c>
      <c r="D774" s="13" t="s">
        <v>2244</v>
      </c>
      <c r="E774" s="13" t="s">
        <v>16</v>
      </c>
      <c r="F774" s="13" t="s">
        <v>2303</v>
      </c>
      <c r="G774" s="13" t="s">
        <v>2246</v>
      </c>
      <c r="H774" s="14">
        <v>44367</v>
      </c>
      <c r="I774" s="13" t="s">
        <v>2231</v>
      </c>
    </row>
    <row r="775" ht="24" spans="1:9">
      <c r="A775" s="13">
        <v>771</v>
      </c>
      <c r="B775" s="13" t="s">
        <v>2304</v>
      </c>
      <c r="C775" s="13" t="s">
        <v>2305</v>
      </c>
      <c r="D775" s="13" t="s">
        <v>2306</v>
      </c>
      <c r="E775" s="13" t="s">
        <v>16</v>
      </c>
      <c r="F775" s="13" t="s">
        <v>2307</v>
      </c>
      <c r="G775" s="13" t="s">
        <v>254</v>
      </c>
      <c r="H775" s="14">
        <v>44348</v>
      </c>
      <c r="I775" s="13" t="s">
        <v>2231</v>
      </c>
    </row>
    <row r="776" ht="24" spans="1:9">
      <c r="A776" s="13">
        <v>772</v>
      </c>
      <c r="B776" s="13" t="s">
        <v>2242</v>
      </c>
      <c r="C776" s="13" t="s">
        <v>2243</v>
      </c>
      <c r="D776" s="13" t="s">
        <v>2244</v>
      </c>
      <c r="E776" s="13" t="s">
        <v>16</v>
      </c>
      <c r="F776" s="13" t="s">
        <v>2308</v>
      </c>
      <c r="G776" s="13" t="s">
        <v>2246</v>
      </c>
      <c r="H776" s="14">
        <v>44367</v>
      </c>
      <c r="I776" s="13" t="s">
        <v>2231</v>
      </c>
    </row>
    <row r="777" ht="24" spans="1:9">
      <c r="A777" s="13">
        <v>773</v>
      </c>
      <c r="B777" s="13" t="s">
        <v>76</v>
      </c>
      <c r="C777" s="13" t="s">
        <v>77</v>
      </c>
      <c r="D777" s="13" t="s">
        <v>2309</v>
      </c>
      <c r="E777" s="13" t="s">
        <v>16</v>
      </c>
      <c r="F777" s="13" t="s">
        <v>2310</v>
      </c>
      <c r="G777" s="13" t="s">
        <v>71</v>
      </c>
      <c r="H777" s="14">
        <v>44374</v>
      </c>
      <c r="I777" s="13" t="s">
        <v>19</v>
      </c>
    </row>
    <row r="778" ht="24" spans="1:9">
      <c r="A778" s="13">
        <v>774</v>
      </c>
      <c r="B778" s="13" t="s">
        <v>2311</v>
      </c>
      <c r="C778" s="13" t="s">
        <v>2312</v>
      </c>
      <c r="D778" s="13" t="s">
        <v>2313</v>
      </c>
      <c r="E778" s="13" t="s">
        <v>16</v>
      </c>
      <c r="F778" s="13" t="s">
        <v>2314</v>
      </c>
      <c r="G778" s="13" t="s">
        <v>254</v>
      </c>
      <c r="H778" s="14">
        <v>44274</v>
      </c>
      <c r="I778" s="13" t="s">
        <v>2231</v>
      </c>
    </row>
    <row r="779" ht="24" spans="1:9">
      <c r="A779" s="13">
        <v>775</v>
      </c>
      <c r="B779" s="13" t="s">
        <v>2311</v>
      </c>
      <c r="C779" s="13" t="s">
        <v>2312</v>
      </c>
      <c r="D779" s="13" t="s">
        <v>2313</v>
      </c>
      <c r="E779" s="13" t="s">
        <v>16</v>
      </c>
      <c r="F779" s="13" t="s">
        <v>2315</v>
      </c>
      <c r="G779" s="13" t="s">
        <v>254</v>
      </c>
      <c r="H779" s="14">
        <v>44365</v>
      </c>
      <c r="I779" s="13" t="s">
        <v>2231</v>
      </c>
    </row>
    <row r="780" ht="24" spans="1:9">
      <c r="A780" s="13">
        <v>776</v>
      </c>
      <c r="B780" s="13" t="s">
        <v>55</v>
      </c>
      <c r="C780" s="13" t="s">
        <v>56</v>
      </c>
      <c r="D780" s="13" t="s">
        <v>2316</v>
      </c>
      <c r="E780" s="13" t="s">
        <v>16</v>
      </c>
      <c r="F780" s="13" t="s">
        <v>98</v>
      </c>
      <c r="G780" s="13" t="s">
        <v>44</v>
      </c>
      <c r="H780" s="14">
        <v>44370</v>
      </c>
      <c r="I780" s="13" t="s">
        <v>19</v>
      </c>
    </row>
    <row r="781" ht="24" spans="1:9">
      <c r="A781" s="13">
        <v>777</v>
      </c>
      <c r="B781" s="13" t="s">
        <v>2317</v>
      </c>
      <c r="C781" s="13" t="s">
        <v>2318</v>
      </c>
      <c r="D781" s="13" t="s">
        <v>229</v>
      </c>
      <c r="E781" s="13" t="s">
        <v>16</v>
      </c>
      <c r="F781" s="13" t="s">
        <v>2319</v>
      </c>
      <c r="G781" s="13" t="s">
        <v>1246</v>
      </c>
      <c r="H781" s="14">
        <v>44362</v>
      </c>
      <c r="I781" s="13" t="s">
        <v>2231</v>
      </c>
    </row>
    <row r="782" ht="24" spans="1:9">
      <c r="A782" s="13">
        <v>778</v>
      </c>
      <c r="B782" s="13" t="s">
        <v>2317</v>
      </c>
      <c r="C782" s="13" t="s">
        <v>2318</v>
      </c>
      <c r="D782" s="13" t="s">
        <v>229</v>
      </c>
      <c r="E782" s="13" t="s">
        <v>16</v>
      </c>
      <c r="F782" s="13" t="s">
        <v>2320</v>
      </c>
      <c r="G782" s="13" t="s">
        <v>254</v>
      </c>
      <c r="H782" s="14">
        <v>44336</v>
      </c>
      <c r="I782" s="13" t="s">
        <v>2231</v>
      </c>
    </row>
    <row r="783" ht="24" spans="1:9">
      <c r="A783" s="13">
        <v>779</v>
      </c>
      <c r="B783" s="13" t="s">
        <v>731</v>
      </c>
      <c r="C783" s="13" t="s">
        <v>2321</v>
      </c>
      <c r="D783" s="13" t="s">
        <v>229</v>
      </c>
      <c r="E783" s="13" t="s">
        <v>16</v>
      </c>
      <c r="F783" s="13" t="s">
        <v>734</v>
      </c>
      <c r="G783" s="13" t="s">
        <v>697</v>
      </c>
      <c r="H783" s="14">
        <v>44158</v>
      </c>
      <c r="I783" s="13" t="s">
        <v>192</v>
      </c>
    </row>
    <row r="784" ht="12" spans="1:9">
      <c r="A784" s="13">
        <v>780</v>
      </c>
      <c r="B784" s="13" t="s">
        <v>669</v>
      </c>
      <c r="C784" s="13" t="s">
        <v>669</v>
      </c>
      <c r="D784" s="13" t="s">
        <v>2322</v>
      </c>
      <c r="E784" s="13" t="s">
        <v>16</v>
      </c>
      <c r="F784" s="13" t="s">
        <v>2323</v>
      </c>
      <c r="G784" s="13" t="s">
        <v>669</v>
      </c>
      <c r="H784" s="14">
        <v>44378</v>
      </c>
      <c r="I784" s="13" t="s">
        <v>2235</v>
      </c>
    </row>
    <row r="785" ht="12" spans="1:9">
      <c r="A785" s="13">
        <v>781</v>
      </c>
      <c r="B785" s="13" t="s">
        <v>669</v>
      </c>
      <c r="C785" s="13" t="s">
        <v>669</v>
      </c>
      <c r="D785" s="13" t="s">
        <v>2322</v>
      </c>
      <c r="E785" s="13" t="s">
        <v>16</v>
      </c>
      <c r="F785" s="13" t="s">
        <v>2324</v>
      </c>
      <c r="G785" s="13" t="s">
        <v>669</v>
      </c>
      <c r="H785" s="14">
        <v>44378</v>
      </c>
      <c r="I785" s="13" t="s">
        <v>2235</v>
      </c>
    </row>
    <row r="786" ht="24" spans="1:9">
      <c r="A786" s="13">
        <v>782</v>
      </c>
      <c r="B786" s="13" t="s">
        <v>240</v>
      </c>
      <c r="C786" s="13" t="s">
        <v>28</v>
      </c>
      <c r="D786" s="13" t="s">
        <v>2325</v>
      </c>
      <c r="E786" s="13" t="s">
        <v>16</v>
      </c>
      <c r="F786" s="13" t="s">
        <v>242</v>
      </c>
      <c r="G786" s="13" t="s">
        <v>35</v>
      </c>
      <c r="H786" s="14">
        <v>44348</v>
      </c>
      <c r="I786" s="13" t="s">
        <v>19</v>
      </c>
    </row>
    <row r="787" ht="24" spans="1:9">
      <c r="A787" s="13">
        <v>783</v>
      </c>
      <c r="B787" s="13" t="s">
        <v>944</v>
      </c>
      <c r="C787" s="13" t="s">
        <v>945</v>
      </c>
      <c r="D787" s="13" t="s">
        <v>2326</v>
      </c>
      <c r="E787" s="13" t="s">
        <v>16</v>
      </c>
      <c r="F787" s="13" t="s">
        <v>2327</v>
      </c>
      <c r="G787" s="13" t="s">
        <v>2328</v>
      </c>
      <c r="H787" s="14">
        <v>44305</v>
      </c>
      <c r="I787" s="13" t="s">
        <v>2231</v>
      </c>
    </row>
    <row r="788" ht="24" spans="1:9">
      <c r="A788" s="13">
        <v>784</v>
      </c>
      <c r="B788" s="13" t="s">
        <v>2329</v>
      </c>
      <c r="C788" s="13" t="s">
        <v>2330</v>
      </c>
      <c r="D788" s="13" t="s">
        <v>2331</v>
      </c>
      <c r="E788" s="13" t="s">
        <v>16</v>
      </c>
      <c r="F788" s="13" t="s">
        <v>2332</v>
      </c>
      <c r="G788" s="13" t="s">
        <v>254</v>
      </c>
      <c r="H788" s="14">
        <v>44301</v>
      </c>
      <c r="I788" s="13" t="s">
        <v>2231</v>
      </c>
    </row>
    <row r="789" ht="24" spans="1:9">
      <c r="A789" s="13">
        <v>785</v>
      </c>
      <c r="B789" s="13" t="s">
        <v>2329</v>
      </c>
      <c r="C789" s="13" t="s">
        <v>2330</v>
      </c>
      <c r="D789" s="13" t="s">
        <v>2331</v>
      </c>
      <c r="E789" s="13" t="s">
        <v>16</v>
      </c>
      <c r="F789" s="13" t="s">
        <v>2333</v>
      </c>
      <c r="G789" s="13" t="s">
        <v>254</v>
      </c>
      <c r="H789" s="14">
        <v>44368</v>
      </c>
      <c r="I789" s="13" t="s">
        <v>2231</v>
      </c>
    </row>
    <row r="790" ht="24" spans="1:9">
      <c r="A790" s="13">
        <v>786</v>
      </c>
      <c r="B790" s="13" t="s">
        <v>2329</v>
      </c>
      <c r="C790" s="13" t="s">
        <v>2330</v>
      </c>
      <c r="D790" s="13" t="s">
        <v>2331</v>
      </c>
      <c r="E790" s="13" t="s">
        <v>16</v>
      </c>
      <c r="F790" s="13" t="s">
        <v>2334</v>
      </c>
      <c r="G790" s="13" t="s">
        <v>254</v>
      </c>
      <c r="H790" s="14">
        <v>44313</v>
      </c>
      <c r="I790" s="13" t="s">
        <v>2231</v>
      </c>
    </row>
    <row r="791" ht="24" spans="1:9">
      <c r="A791" s="13">
        <v>787</v>
      </c>
      <c r="B791" s="13" t="s">
        <v>2335</v>
      </c>
      <c r="C791" s="13" t="s">
        <v>2336</v>
      </c>
      <c r="D791" s="13" t="s">
        <v>2331</v>
      </c>
      <c r="E791" s="13" t="s">
        <v>16</v>
      </c>
      <c r="F791" s="13" t="s">
        <v>2337</v>
      </c>
      <c r="G791" s="13" t="s">
        <v>254</v>
      </c>
      <c r="H791" s="14">
        <v>44340</v>
      </c>
      <c r="I791" s="13" t="s">
        <v>2231</v>
      </c>
    </row>
    <row r="792" ht="24" spans="1:9">
      <c r="A792" s="13">
        <v>788</v>
      </c>
      <c r="B792" s="13" t="s">
        <v>2338</v>
      </c>
      <c r="C792" s="13" t="s">
        <v>2339</v>
      </c>
      <c r="D792" s="13" t="s">
        <v>506</v>
      </c>
      <c r="E792" s="13" t="s">
        <v>16</v>
      </c>
      <c r="F792" s="13" t="s">
        <v>2340</v>
      </c>
      <c r="G792" s="13" t="s">
        <v>642</v>
      </c>
      <c r="H792" s="14">
        <v>44354</v>
      </c>
      <c r="I792" s="13" t="s">
        <v>2231</v>
      </c>
    </row>
    <row r="793" ht="24" spans="1:9">
      <c r="A793" s="13">
        <v>789</v>
      </c>
      <c r="B793" s="13" t="s">
        <v>2341</v>
      </c>
      <c r="C793" s="13" t="s">
        <v>793</v>
      </c>
      <c r="D793" s="13" t="s">
        <v>2342</v>
      </c>
      <c r="E793" s="13" t="s">
        <v>16</v>
      </c>
      <c r="F793" s="13" t="s">
        <v>2343</v>
      </c>
      <c r="G793" s="13" t="s">
        <v>391</v>
      </c>
      <c r="H793" s="14">
        <v>44203</v>
      </c>
      <c r="I793" s="13" t="s">
        <v>2231</v>
      </c>
    </row>
    <row r="794" ht="24" spans="1:9">
      <c r="A794" s="13">
        <v>790</v>
      </c>
      <c r="B794" s="13" t="s">
        <v>2344</v>
      </c>
      <c r="C794" s="13" t="s">
        <v>2345</v>
      </c>
      <c r="D794" s="13" t="s">
        <v>506</v>
      </c>
      <c r="E794" s="13" t="s">
        <v>16</v>
      </c>
      <c r="F794" s="13" t="s">
        <v>2346</v>
      </c>
      <c r="G794" s="13" t="s">
        <v>254</v>
      </c>
      <c r="H794" s="14">
        <v>44337</v>
      </c>
      <c r="I794" s="13" t="s">
        <v>2231</v>
      </c>
    </row>
    <row r="795" ht="24" spans="1:9">
      <c r="A795" s="13">
        <v>791</v>
      </c>
      <c r="B795" s="13" t="s">
        <v>2304</v>
      </c>
      <c r="C795" s="13" t="s">
        <v>2305</v>
      </c>
      <c r="D795" s="13" t="s">
        <v>506</v>
      </c>
      <c r="E795" s="13" t="s">
        <v>16</v>
      </c>
      <c r="F795" s="13" t="s">
        <v>2307</v>
      </c>
      <c r="G795" s="13" t="s">
        <v>254</v>
      </c>
      <c r="H795" s="14">
        <v>44319</v>
      </c>
      <c r="I795" s="13" t="s">
        <v>2231</v>
      </c>
    </row>
    <row r="796" ht="12" spans="1:9">
      <c r="A796" s="13">
        <v>792</v>
      </c>
      <c r="B796" s="13" t="s">
        <v>669</v>
      </c>
      <c r="C796" s="13" t="s">
        <v>669</v>
      </c>
      <c r="D796" s="13" t="s">
        <v>2347</v>
      </c>
      <c r="E796" s="13" t="s">
        <v>16</v>
      </c>
      <c r="F796" s="13" t="s">
        <v>2348</v>
      </c>
      <c r="G796" s="13" t="s">
        <v>669</v>
      </c>
      <c r="H796" s="14">
        <v>44379</v>
      </c>
      <c r="I796" s="13" t="s">
        <v>2235</v>
      </c>
    </row>
    <row r="797" ht="12" spans="1:9">
      <c r="A797" s="13">
        <v>793</v>
      </c>
      <c r="B797" s="13" t="s">
        <v>669</v>
      </c>
      <c r="C797" s="13" t="s">
        <v>669</v>
      </c>
      <c r="D797" s="13" t="s">
        <v>2347</v>
      </c>
      <c r="E797" s="13" t="s">
        <v>16</v>
      </c>
      <c r="F797" s="13" t="s">
        <v>2349</v>
      </c>
      <c r="G797" s="13" t="s">
        <v>669</v>
      </c>
      <c r="H797" s="14">
        <v>44379</v>
      </c>
      <c r="I797" s="13" t="s">
        <v>2235</v>
      </c>
    </row>
    <row r="798" ht="12" spans="1:9">
      <c r="A798" s="13">
        <v>794</v>
      </c>
      <c r="B798" s="13" t="s">
        <v>669</v>
      </c>
      <c r="C798" s="13" t="s">
        <v>669</v>
      </c>
      <c r="D798" s="13" t="s">
        <v>2347</v>
      </c>
      <c r="E798" s="13" t="s">
        <v>16</v>
      </c>
      <c r="F798" s="13" t="s">
        <v>2350</v>
      </c>
      <c r="G798" s="13" t="s">
        <v>669</v>
      </c>
      <c r="H798" s="14">
        <v>44378</v>
      </c>
      <c r="I798" s="13" t="s">
        <v>2235</v>
      </c>
    </row>
    <row r="799" ht="12" spans="1:9">
      <c r="A799" s="13">
        <v>795</v>
      </c>
      <c r="B799" s="13" t="s">
        <v>76</v>
      </c>
      <c r="C799" s="13" t="s">
        <v>77</v>
      </c>
      <c r="D799" s="13" t="s">
        <v>2351</v>
      </c>
      <c r="E799" s="13" t="s">
        <v>16</v>
      </c>
      <c r="F799" s="13" t="s">
        <v>2352</v>
      </c>
      <c r="G799" s="13" t="s">
        <v>2353</v>
      </c>
      <c r="H799" s="14">
        <v>44377</v>
      </c>
      <c r="I799" s="13" t="s">
        <v>19</v>
      </c>
    </row>
    <row r="800" ht="12" spans="1:9">
      <c r="A800" s="13">
        <v>796</v>
      </c>
      <c r="B800" s="13" t="s">
        <v>669</v>
      </c>
      <c r="C800" s="13" t="s">
        <v>669</v>
      </c>
      <c r="D800" s="13" t="s">
        <v>2354</v>
      </c>
      <c r="E800" s="13" t="s">
        <v>16</v>
      </c>
      <c r="F800" s="13" t="s">
        <v>2349</v>
      </c>
      <c r="G800" s="13" t="s">
        <v>254</v>
      </c>
      <c r="H800" s="14">
        <v>44379</v>
      </c>
      <c r="I800" s="13" t="s">
        <v>2235</v>
      </c>
    </row>
    <row r="801" ht="24" spans="1:9">
      <c r="A801" s="13">
        <v>797</v>
      </c>
      <c r="B801" s="13" t="s">
        <v>2355</v>
      </c>
      <c r="C801" s="13" t="s">
        <v>2356</v>
      </c>
      <c r="D801" s="13" t="s">
        <v>2351</v>
      </c>
      <c r="E801" s="13" t="s">
        <v>16</v>
      </c>
      <c r="F801" s="13" t="s">
        <v>1959</v>
      </c>
      <c r="G801" s="13" t="s">
        <v>71</v>
      </c>
      <c r="H801" s="14">
        <v>44372</v>
      </c>
      <c r="I801" s="13" t="s">
        <v>19</v>
      </c>
    </row>
    <row r="802" ht="12" spans="1:9">
      <c r="A802" s="13">
        <v>798</v>
      </c>
      <c r="B802" s="13" t="s">
        <v>669</v>
      </c>
      <c r="C802" s="13" t="s">
        <v>669</v>
      </c>
      <c r="D802" s="13" t="s">
        <v>2357</v>
      </c>
      <c r="E802" s="13" t="s">
        <v>16</v>
      </c>
      <c r="F802" s="13" t="s">
        <v>2358</v>
      </c>
      <c r="G802" s="13" t="s">
        <v>254</v>
      </c>
      <c r="H802" s="14">
        <v>44378</v>
      </c>
      <c r="I802" s="13" t="s">
        <v>2235</v>
      </c>
    </row>
    <row r="803" ht="12" spans="1:9">
      <c r="A803" s="13">
        <v>799</v>
      </c>
      <c r="B803" s="13" t="s">
        <v>669</v>
      </c>
      <c r="C803" s="13" t="s">
        <v>669</v>
      </c>
      <c r="D803" s="13" t="s">
        <v>2357</v>
      </c>
      <c r="E803" s="13" t="s">
        <v>16</v>
      </c>
      <c r="F803" s="13" t="s">
        <v>2359</v>
      </c>
      <c r="G803" s="13" t="s">
        <v>254</v>
      </c>
      <c r="H803" s="14">
        <v>44378</v>
      </c>
      <c r="I803" s="13" t="s">
        <v>2235</v>
      </c>
    </row>
    <row r="804" ht="12" spans="1:9">
      <c r="A804" s="13">
        <v>800</v>
      </c>
      <c r="B804" s="13" t="s">
        <v>669</v>
      </c>
      <c r="C804" s="13" t="s">
        <v>669</v>
      </c>
      <c r="D804" s="13" t="s">
        <v>2357</v>
      </c>
      <c r="E804" s="13" t="s">
        <v>16</v>
      </c>
      <c r="F804" s="13" t="s">
        <v>2360</v>
      </c>
      <c r="G804" s="13" t="s">
        <v>254</v>
      </c>
      <c r="H804" s="14">
        <v>44378</v>
      </c>
      <c r="I804" s="13" t="s">
        <v>2235</v>
      </c>
    </row>
    <row r="805" ht="12" spans="1:9">
      <c r="A805" s="13">
        <v>801</v>
      </c>
      <c r="B805" s="13" t="s">
        <v>669</v>
      </c>
      <c r="C805" s="13" t="s">
        <v>669</v>
      </c>
      <c r="D805" s="13" t="s">
        <v>2357</v>
      </c>
      <c r="E805" s="13" t="s">
        <v>16</v>
      </c>
      <c r="F805" s="13" t="s">
        <v>2361</v>
      </c>
      <c r="G805" s="13" t="s">
        <v>254</v>
      </c>
      <c r="H805" s="14">
        <v>44378</v>
      </c>
      <c r="I805" s="13" t="s">
        <v>2235</v>
      </c>
    </row>
    <row r="806" ht="12" spans="1:9">
      <c r="A806" s="13">
        <v>802</v>
      </c>
      <c r="B806" s="13" t="s">
        <v>669</v>
      </c>
      <c r="C806" s="13" t="s">
        <v>669</v>
      </c>
      <c r="D806" s="13" t="s">
        <v>2357</v>
      </c>
      <c r="E806" s="13" t="s">
        <v>16</v>
      </c>
      <c r="F806" s="13" t="s">
        <v>2362</v>
      </c>
      <c r="G806" s="13" t="s">
        <v>254</v>
      </c>
      <c r="H806" s="14">
        <v>44379</v>
      </c>
      <c r="I806" s="13" t="s">
        <v>2235</v>
      </c>
    </row>
    <row r="807" ht="12" spans="1:9">
      <c r="A807" s="13">
        <v>803</v>
      </c>
      <c r="B807" s="13" t="s">
        <v>669</v>
      </c>
      <c r="C807" s="13" t="s">
        <v>669</v>
      </c>
      <c r="D807" s="13" t="s">
        <v>2357</v>
      </c>
      <c r="E807" s="13" t="s">
        <v>16</v>
      </c>
      <c r="F807" s="13" t="s">
        <v>2363</v>
      </c>
      <c r="G807" s="13" t="s">
        <v>2364</v>
      </c>
      <c r="H807" s="14">
        <v>44379</v>
      </c>
      <c r="I807" s="13" t="s">
        <v>2235</v>
      </c>
    </row>
    <row r="808" ht="12" spans="1:9">
      <c r="A808" s="13">
        <v>804</v>
      </c>
      <c r="B808" s="13" t="s">
        <v>669</v>
      </c>
      <c r="C808" s="13" t="s">
        <v>669</v>
      </c>
      <c r="D808" s="13" t="s">
        <v>2357</v>
      </c>
      <c r="E808" s="13" t="s">
        <v>16</v>
      </c>
      <c r="F808" s="13" t="s">
        <v>2365</v>
      </c>
      <c r="G808" s="13" t="s">
        <v>254</v>
      </c>
      <c r="H808" s="14">
        <v>44379</v>
      </c>
      <c r="I808" s="13" t="s">
        <v>2235</v>
      </c>
    </row>
    <row r="809" ht="24" spans="1:9">
      <c r="A809" s="13">
        <v>805</v>
      </c>
      <c r="B809" s="13" t="s">
        <v>2366</v>
      </c>
      <c r="C809" s="13" t="s">
        <v>2312</v>
      </c>
      <c r="D809" s="13" t="s">
        <v>324</v>
      </c>
      <c r="E809" s="13" t="s">
        <v>16</v>
      </c>
      <c r="F809" s="13" t="s">
        <v>2367</v>
      </c>
      <c r="G809" s="13" t="s">
        <v>374</v>
      </c>
      <c r="H809" s="14">
        <v>44341</v>
      </c>
      <c r="I809" s="13" t="s">
        <v>2231</v>
      </c>
    </row>
    <row r="810" ht="24" spans="1:9">
      <c r="A810" s="13">
        <v>806</v>
      </c>
      <c r="B810" s="13" t="s">
        <v>2368</v>
      </c>
      <c r="C810" s="13" t="s">
        <v>2369</v>
      </c>
      <c r="D810" s="13" t="s">
        <v>2370</v>
      </c>
      <c r="E810" s="13" t="s">
        <v>16</v>
      </c>
      <c r="F810" s="13" t="s">
        <v>2371</v>
      </c>
      <c r="G810" s="13" t="s">
        <v>307</v>
      </c>
      <c r="H810" s="14">
        <v>44287</v>
      </c>
      <c r="I810" s="13" t="s">
        <v>2046</v>
      </c>
    </row>
    <row r="811" ht="24" spans="1:9">
      <c r="A811" s="13">
        <v>807</v>
      </c>
      <c r="B811" s="13" t="s">
        <v>2368</v>
      </c>
      <c r="C811" s="13" t="s">
        <v>2369</v>
      </c>
      <c r="D811" s="13" t="s">
        <v>2370</v>
      </c>
      <c r="E811" s="13" t="s">
        <v>16</v>
      </c>
      <c r="F811" s="13" t="s">
        <v>2371</v>
      </c>
      <c r="G811" s="13" t="s">
        <v>307</v>
      </c>
      <c r="H811" s="14">
        <v>44299</v>
      </c>
      <c r="I811" s="13" t="s">
        <v>2046</v>
      </c>
    </row>
    <row r="812" ht="24" spans="1:9">
      <c r="A812" s="13">
        <v>808</v>
      </c>
      <c r="B812" s="13" t="s">
        <v>2253</v>
      </c>
      <c r="C812" s="13" t="s">
        <v>2254</v>
      </c>
      <c r="D812" s="13" t="s">
        <v>2370</v>
      </c>
      <c r="E812" s="13" t="s">
        <v>16</v>
      </c>
      <c r="F812" s="13" t="s">
        <v>2255</v>
      </c>
      <c r="G812" s="13" t="s">
        <v>2119</v>
      </c>
      <c r="H812" s="14">
        <v>44257</v>
      </c>
      <c r="I812" s="13" t="s">
        <v>2046</v>
      </c>
    </row>
    <row r="813" ht="12" spans="1:9">
      <c r="A813" s="13">
        <v>809</v>
      </c>
      <c r="B813" s="13" t="s">
        <v>669</v>
      </c>
      <c r="C813" s="13" t="s">
        <v>669</v>
      </c>
      <c r="D813" s="13" t="s">
        <v>2372</v>
      </c>
      <c r="E813" s="13" t="s">
        <v>16</v>
      </c>
      <c r="F813" s="13" t="s">
        <v>2373</v>
      </c>
      <c r="G813" s="13" t="s">
        <v>669</v>
      </c>
      <c r="H813" s="14">
        <v>44379</v>
      </c>
      <c r="I813" s="13" t="s">
        <v>2235</v>
      </c>
    </row>
    <row r="814" ht="12" spans="1:9">
      <c r="A814" s="13">
        <v>810</v>
      </c>
      <c r="B814" s="13" t="s">
        <v>669</v>
      </c>
      <c r="C814" s="13" t="s">
        <v>669</v>
      </c>
      <c r="D814" s="13" t="s">
        <v>2372</v>
      </c>
      <c r="E814" s="13" t="s">
        <v>16</v>
      </c>
      <c r="F814" s="13" t="s">
        <v>2374</v>
      </c>
      <c r="G814" s="13" t="s">
        <v>669</v>
      </c>
      <c r="H814" s="14">
        <v>44379</v>
      </c>
      <c r="I814" s="13" t="s">
        <v>2235</v>
      </c>
    </row>
    <row r="815" ht="12" spans="1:9">
      <c r="A815" s="13">
        <v>811</v>
      </c>
      <c r="B815" s="13" t="s">
        <v>669</v>
      </c>
      <c r="C815" s="13" t="s">
        <v>669</v>
      </c>
      <c r="D815" s="13" t="s">
        <v>2372</v>
      </c>
      <c r="E815" s="13" t="s">
        <v>16</v>
      </c>
      <c r="F815" s="13" t="s">
        <v>2375</v>
      </c>
      <c r="G815" s="13" t="s">
        <v>669</v>
      </c>
      <c r="H815" s="14">
        <v>44379</v>
      </c>
      <c r="I815" s="13" t="s">
        <v>2235</v>
      </c>
    </row>
    <row r="816" ht="12" spans="1:9">
      <c r="A816" s="13">
        <v>812</v>
      </c>
      <c r="B816" s="13" t="s">
        <v>669</v>
      </c>
      <c r="C816" s="13" t="s">
        <v>669</v>
      </c>
      <c r="D816" s="13" t="s">
        <v>2372</v>
      </c>
      <c r="E816" s="13" t="s">
        <v>16</v>
      </c>
      <c r="F816" s="13" t="s">
        <v>2376</v>
      </c>
      <c r="G816" s="13" t="s">
        <v>669</v>
      </c>
      <c r="H816" s="14">
        <v>44379</v>
      </c>
      <c r="I816" s="13" t="s">
        <v>2235</v>
      </c>
    </row>
    <row r="817" ht="12" spans="1:9">
      <c r="A817" s="13">
        <v>813</v>
      </c>
      <c r="B817" s="13" t="s">
        <v>669</v>
      </c>
      <c r="C817" s="13" t="s">
        <v>669</v>
      </c>
      <c r="D817" s="13" t="s">
        <v>2372</v>
      </c>
      <c r="E817" s="13" t="s">
        <v>16</v>
      </c>
      <c r="F817" s="13" t="s">
        <v>2377</v>
      </c>
      <c r="G817" s="13" t="s">
        <v>669</v>
      </c>
      <c r="H817" s="14">
        <v>44379</v>
      </c>
      <c r="I817" s="13" t="s">
        <v>2235</v>
      </c>
    </row>
    <row r="818" ht="12" spans="1:9">
      <c r="A818" s="13">
        <v>814</v>
      </c>
      <c r="B818" s="13" t="s">
        <v>669</v>
      </c>
      <c r="C818" s="13" t="s">
        <v>669</v>
      </c>
      <c r="D818" s="13" t="s">
        <v>2378</v>
      </c>
      <c r="E818" s="13" t="s">
        <v>16</v>
      </c>
      <c r="F818" s="13" t="s">
        <v>2379</v>
      </c>
      <c r="G818" s="13" t="s">
        <v>669</v>
      </c>
      <c r="H818" s="14">
        <v>44379</v>
      </c>
      <c r="I818" s="13" t="s">
        <v>2235</v>
      </c>
    </row>
    <row r="819" ht="12" spans="1:9">
      <c r="A819" s="13">
        <v>815</v>
      </c>
      <c r="B819" s="13" t="s">
        <v>669</v>
      </c>
      <c r="C819" s="13" t="s">
        <v>669</v>
      </c>
      <c r="D819" s="13" t="s">
        <v>2378</v>
      </c>
      <c r="E819" s="13" t="s">
        <v>16</v>
      </c>
      <c r="F819" s="13" t="s">
        <v>2380</v>
      </c>
      <c r="G819" s="13" t="s">
        <v>669</v>
      </c>
      <c r="H819" s="14">
        <v>44379</v>
      </c>
      <c r="I819" s="13" t="s">
        <v>2235</v>
      </c>
    </row>
    <row r="820" ht="24" spans="1:9">
      <c r="A820" s="13">
        <v>816</v>
      </c>
      <c r="B820" s="13" t="s">
        <v>2381</v>
      </c>
      <c r="C820" s="13" t="s">
        <v>2382</v>
      </c>
      <c r="D820" s="13" t="s">
        <v>2383</v>
      </c>
      <c r="E820" s="13" t="s">
        <v>16</v>
      </c>
      <c r="F820" s="13" t="s">
        <v>2384</v>
      </c>
      <c r="G820" s="13" t="s">
        <v>2385</v>
      </c>
      <c r="H820" s="14">
        <v>44316</v>
      </c>
      <c r="I820" s="13" t="s">
        <v>2231</v>
      </c>
    </row>
    <row r="821" ht="12" spans="1:9">
      <c r="A821" s="13">
        <v>817</v>
      </c>
      <c r="B821" s="13" t="s">
        <v>669</v>
      </c>
      <c r="C821" s="13" t="s">
        <v>669</v>
      </c>
      <c r="D821" s="13" t="s">
        <v>2386</v>
      </c>
      <c r="E821" s="13" t="s">
        <v>16</v>
      </c>
      <c r="F821" s="13" t="s">
        <v>2387</v>
      </c>
      <c r="G821" s="13" t="s">
        <v>669</v>
      </c>
      <c r="H821" s="14">
        <v>44379</v>
      </c>
      <c r="I821" s="13" t="s">
        <v>2235</v>
      </c>
    </row>
    <row r="822" ht="12" spans="1:9">
      <c r="A822" s="13">
        <v>818</v>
      </c>
      <c r="B822" s="13" t="s">
        <v>669</v>
      </c>
      <c r="C822" s="13" t="s">
        <v>669</v>
      </c>
      <c r="D822" s="13" t="s">
        <v>2386</v>
      </c>
      <c r="E822" s="13" t="s">
        <v>16</v>
      </c>
      <c r="F822" s="13" t="s">
        <v>2388</v>
      </c>
      <c r="G822" s="13" t="s">
        <v>669</v>
      </c>
      <c r="H822" s="14">
        <v>44379</v>
      </c>
      <c r="I822" s="13" t="s">
        <v>2235</v>
      </c>
    </row>
    <row r="823" ht="24" spans="1:9">
      <c r="A823" s="13">
        <v>819</v>
      </c>
      <c r="B823" s="13" t="s">
        <v>2389</v>
      </c>
      <c r="C823" s="13" t="s">
        <v>2390</v>
      </c>
      <c r="D823" s="13" t="s">
        <v>2391</v>
      </c>
      <c r="E823" s="13" t="s">
        <v>16</v>
      </c>
      <c r="F823" s="13" t="s">
        <v>2392</v>
      </c>
      <c r="G823" s="13" t="s">
        <v>2393</v>
      </c>
      <c r="H823" s="14">
        <v>44339</v>
      </c>
      <c r="I823" s="13" t="s">
        <v>2231</v>
      </c>
    </row>
    <row r="824" ht="24" spans="1:9">
      <c r="A824" s="13">
        <v>820</v>
      </c>
      <c r="B824" s="13" t="s">
        <v>2389</v>
      </c>
      <c r="C824" s="13" t="s">
        <v>2390</v>
      </c>
      <c r="D824" s="13" t="s">
        <v>2391</v>
      </c>
      <c r="E824" s="13" t="s">
        <v>16</v>
      </c>
      <c r="F824" s="13" t="s">
        <v>2392</v>
      </c>
      <c r="G824" s="13" t="s">
        <v>2394</v>
      </c>
      <c r="H824" s="14">
        <v>44329</v>
      </c>
      <c r="I824" s="13" t="s">
        <v>2231</v>
      </c>
    </row>
    <row r="825" ht="24" spans="1:9">
      <c r="A825" s="13">
        <v>821</v>
      </c>
      <c r="B825" s="13" t="s">
        <v>2389</v>
      </c>
      <c r="C825" s="13" t="s">
        <v>2390</v>
      </c>
      <c r="D825" s="13" t="s">
        <v>2391</v>
      </c>
      <c r="E825" s="13" t="s">
        <v>16</v>
      </c>
      <c r="F825" s="13" t="s">
        <v>2395</v>
      </c>
      <c r="G825" s="13" t="s">
        <v>1246</v>
      </c>
      <c r="H825" s="14">
        <v>44326</v>
      </c>
      <c r="I825" s="13" t="s">
        <v>2231</v>
      </c>
    </row>
    <row r="826" ht="12" spans="1:9">
      <c r="A826" s="13">
        <v>822</v>
      </c>
      <c r="B826" s="13" t="s">
        <v>669</v>
      </c>
      <c r="C826" s="13" t="s">
        <v>669</v>
      </c>
      <c r="D826" s="13" t="s">
        <v>2396</v>
      </c>
      <c r="E826" s="13" t="s">
        <v>16</v>
      </c>
      <c r="F826" s="13" t="s">
        <v>2397</v>
      </c>
      <c r="G826" s="13" t="s">
        <v>669</v>
      </c>
      <c r="H826" s="14">
        <v>44379</v>
      </c>
      <c r="I826" s="13" t="s">
        <v>2235</v>
      </c>
    </row>
    <row r="827" ht="12" spans="1:9">
      <c r="A827" s="13">
        <v>823</v>
      </c>
      <c r="B827" s="13" t="s">
        <v>669</v>
      </c>
      <c r="C827" s="13" t="s">
        <v>669</v>
      </c>
      <c r="D827" s="13" t="s">
        <v>2396</v>
      </c>
      <c r="E827" s="13" t="s">
        <v>16</v>
      </c>
      <c r="F827" s="13" t="s">
        <v>2323</v>
      </c>
      <c r="G827" s="13" t="s">
        <v>669</v>
      </c>
      <c r="H827" s="14">
        <v>44379</v>
      </c>
      <c r="I827" s="13" t="s">
        <v>2235</v>
      </c>
    </row>
    <row r="828" ht="24" spans="1:9">
      <c r="A828" s="13">
        <v>824</v>
      </c>
      <c r="B828" s="13" t="s">
        <v>2398</v>
      </c>
      <c r="C828" s="13" t="s">
        <v>2399</v>
      </c>
      <c r="D828" s="13" t="s">
        <v>2400</v>
      </c>
      <c r="E828" s="13" t="s">
        <v>16</v>
      </c>
      <c r="F828" s="13" t="s">
        <v>2401</v>
      </c>
      <c r="G828" s="13" t="s">
        <v>1246</v>
      </c>
      <c r="H828" s="14">
        <v>44145</v>
      </c>
      <c r="I828" s="13" t="s">
        <v>2046</v>
      </c>
    </row>
    <row r="829" ht="24" spans="1:9">
      <c r="A829" s="13">
        <v>825</v>
      </c>
      <c r="B829" s="13" t="s">
        <v>698</v>
      </c>
      <c r="C829" s="13" t="s">
        <v>699</v>
      </c>
      <c r="D829" s="13" t="s">
        <v>2402</v>
      </c>
      <c r="E829" s="13" t="s">
        <v>16</v>
      </c>
      <c r="F829" s="13" t="s">
        <v>947</v>
      </c>
      <c r="G829" s="13" t="s">
        <v>948</v>
      </c>
      <c r="H829" s="14">
        <v>44084</v>
      </c>
      <c r="I829" s="13" t="s">
        <v>192</v>
      </c>
    </row>
    <row r="830" ht="24" spans="1:9">
      <c r="A830" s="13">
        <v>826</v>
      </c>
      <c r="B830" s="13" t="s">
        <v>2398</v>
      </c>
      <c r="C830" s="13" t="s">
        <v>2399</v>
      </c>
      <c r="D830" s="13" t="s">
        <v>2400</v>
      </c>
      <c r="E830" s="13" t="s">
        <v>16</v>
      </c>
      <c r="F830" s="13" t="s">
        <v>2403</v>
      </c>
      <c r="G830" s="13" t="s">
        <v>307</v>
      </c>
      <c r="H830" s="14">
        <v>44145</v>
      </c>
      <c r="I830" s="13" t="s">
        <v>2046</v>
      </c>
    </row>
    <row r="831" ht="24" spans="1:9">
      <c r="A831" s="13">
        <v>827</v>
      </c>
      <c r="B831" s="13" t="s">
        <v>2404</v>
      </c>
      <c r="C831" s="13" t="s">
        <v>2405</v>
      </c>
      <c r="D831" s="13" t="s">
        <v>2402</v>
      </c>
      <c r="E831" s="13" t="s">
        <v>16</v>
      </c>
      <c r="F831" s="13" t="s">
        <v>230</v>
      </c>
      <c r="G831" s="13" t="s">
        <v>677</v>
      </c>
      <c r="H831" s="14">
        <v>44201</v>
      </c>
      <c r="I831" s="13" t="s">
        <v>192</v>
      </c>
    </row>
    <row r="832" ht="24" spans="1:9">
      <c r="A832" s="13">
        <v>828</v>
      </c>
      <c r="B832" s="13" t="s">
        <v>2398</v>
      </c>
      <c r="C832" s="13" t="s">
        <v>2406</v>
      </c>
      <c r="D832" s="13" t="s">
        <v>2400</v>
      </c>
      <c r="E832" s="13" t="s">
        <v>16</v>
      </c>
      <c r="F832" s="13" t="s">
        <v>2049</v>
      </c>
      <c r="G832" s="13" t="s">
        <v>345</v>
      </c>
      <c r="H832" s="14">
        <v>44296</v>
      </c>
      <c r="I832" s="13" t="s">
        <v>2046</v>
      </c>
    </row>
    <row r="833" ht="24" spans="1:9">
      <c r="A833" s="13">
        <v>829</v>
      </c>
      <c r="B833" s="13" t="s">
        <v>55</v>
      </c>
      <c r="C833" s="13" t="s">
        <v>2407</v>
      </c>
      <c r="D833" s="13" t="s">
        <v>2402</v>
      </c>
      <c r="E833" s="13" t="s">
        <v>16</v>
      </c>
      <c r="F833" s="13" t="s">
        <v>2408</v>
      </c>
      <c r="G833" s="13" t="s">
        <v>1387</v>
      </c>
      <c r="H833" s="14">
        <v>44371</v>
      </c>
      <c r="I833" s="13" t="s">
        <v>19</v>
      </c>
    </row>
    <row r="834" ht="24" spans="1:9">
      <c r="A834" s="13">
        <v>830</v>
      </c>
      <c r="B834" s="13" t="s">
        <v>2409</v>
      </c>
      <c r="C834" s="13" t="s">
        <v>2410</v>
      </c>
      <c r="D834" s="13" t="s">
        <v>2411</v>
      </c>
      <c r="E834" s="13" t="s">
        <v>16</v>
      </c>
      <c r="F834" s="13" t="s">
        <v>2412</v>
      </c>
      <c r="G834" s="13" t="s">
        <v>642</v>
      </c>
      <c r="H834" s="14">
        <v>44337</v>
      </c>
      <c r="I834" s="13" t="s">
        <v>2231</v>
      </c>
    </row>
    <row r="835" ht="24" spans="1:9">
      <c r="A835" s="13">
        <v>831</v>
      </c>
      <c r="B835" s="13" t="s">
        <v>2413</v>
      </c>
      <c r="C835" s="13" t="s">
        <v>2414</v>
      </c>
      <c r="D835" s="13" t="s">
        <v>2411</v>
      </c>
      <c r="E835" s="13" t="s">
        <v>16</v>
      </c>
      <c r="F835" s="13" t="s">
        <v>2415</v>
      </c>
      <c r="G835" s="13" t="s">
        <v>642</v>
      </c>
      <c r="H835" s="14">
        <v>44300</v>
      </c>
      <c r="I835" s="13" t="s">
        <v>2231</v>
      </c>
    </row>
    <row r="836" ht="24" spans="1:9">
      <c r="A836" s="13">
        <v>832</v>
      </c>
      <c r="B836" s="13" t="s">
        <v>669</v>
      </c>
      <c r="C836" s="13" t="s">
        <v>669</v>
      </c>
      <c r="D836" s="13" t="s">
        <v>2416</v>
      </c>
      <c r="E836" s="13" t="s">
        <v>16</v>
      </c>
      <c r="F836" s="13" t="s">
        <v>2417</v>
      </c>
      <c r="G836" s="13" t="s">
        <v>2418</v>
      </c>
      <c r="H836" s="14">
        <v>44375</v>
      </c>
      <c r="I836" s="13" t="s">
        <v>2235</v>
      </c>
    </row>
    <row r="837" ht="12" spans="1:9">
      <c r="A837" s="13">
        <v>833</v>
      </c>
      <c r="B837" s="13" t="s">
        <v>669</v>
      </c>
      <c r="C837" s="13" t="s">
        <v>669</v>
      </c>
      <c r="D837" s="13" t="s">
        <v>2416</v>
      </c>
      <c r="E837" s="13" t="s">
        <v>16</v>
      </c>
      <c r="F837" s="13" t="s">
        <v>2419</v>
      </c>
      <c r="G837" s="13" t="s">
        <v>2420</v>
      </c>
      <c r="H837" s="14">
        <v>44379</v>
      </c>
      <c r="I837" s="13" t="s">
        <v>2235</v>
      </c>
    </row>
    <row r="838" ht="12" spans="1:9">
      <c r="A838" s="13">
        <v>834</v>
      </c>
      <c r="B838" s="13" t="s">
        <v>669</v>
      </c>
      <c r="C838" s="13" t="s">
        <v>669</v>
      </c>
      <c r="D838" s="13" t="s">
        <v>2421</v>
      </c>
      <c r="E838" s="13" t="s">
        <v>16</v>
      </c>
      <c r="F838" s="13" t="s">
        <v>1895</v>
      </c>
      <c r="G838" s="13" t="s">
        <v>2420</v>
      </c>
      <c r="H838" s="14">
        <v>44380</v>
      </c>
      <c r="I838" s="13" t="s">
        <v>2235</v>
      </c>
    </row>
    <row r="839" ht="12" spans="1:9">
      <c r="A839" s="13">
        <v>835</v>
      </c>
      <c r="B839" s="13" t="s">
        <v>669</v>
      </c>
      <c r="C839" s="13" t="s">
        <v>669</v>
      </c>
      <c r="D839" s="13" t="s">
        <v>2421</v>
      </c>
      <c r="E839" s="13" t="s">
        <v>16</v>
      </c>
      <c r="F839" s="13" t="s">
        <v>1907</v>
      </c>
      <c r="G839" s="13" t="s">
        <v>2420</v>
      </c>
      <c r="H839" s="14">
        <v>44380</v>
      </c>
      <c r="I839" s="13" t="s">
        <v>2235</v>
      </c>
    </row>
    <row r="840" ht="12" spans="1:9">
      <c r="A840" s="13">
        <v>836</v>
      </c>
      <c r="B840" s="13" t="s">
        <v>669</v>
      </c>
      <c r="C840" s="13" t="s">
        <v>669</v>
      </c>
      <c r="D840" s="13" t="s">
        <v>2421</v>
      </c>
      <c r="E840" s="13" t="s">
        <v>16</v>
      </c>
      <c r="F840" s="13" t="s">
        <v>2237</v>
      </c>
      <c r="G840" s="13" t="s">
        <v>2418</v>
      </c>
      <c r="H840" s="14">
        <v>44379</v>
      </c>
      <c r="I840" s="13" t="s">
        <v>2235</v>
      </c>
    </row>
    <row r="841" ht="24" spans="1:9">
      <c r="A841" s="13">
        <v>837</v>
      </c>
      <c r="B841" s="13" t="s">
        <v>669</v>
      </c>
      <c r="C841" s="13" t="s">
        <v>669</v>
      </c>
      <c r="D841" s="13" t="s">
        <v>2422</v>
      </c>
      <c r="E841" s="13" t="s">
        <v>16</v>
      </c>
      <c r="F841" s="13" t="s">
        <v>2423</v>
      </c>
      <c r="G841" s="13" t="s">
        <v>2420</v>
      </c>
      <c r="H841" s="14">
        <v>44380</v>
      </c>
      <c r="I841" s="13" t="s">
        <v>2235</v>
      </c>
    </row>
    <row r="842" ht="24" spans="1:9">
      <c r="A842" s="13">
        <v>838</v>
      </c>
      <c r="B842" s="13" t="s">
        <v>55</v>
      </c>
      <c r="C842" s="13" t="s">
        <v>56</v>
      </c>
      <c r="D842" s="13" t="s">
        <v>640</v>
      </c>
      <c r="E842" s="13" t="s">
        <v>16</v>
      </c>
      <c r="F842" s="13" t="s">
        <v>2424</v>
      </c>
      <c r="G842" s="13" t="s">
        <v>311</v>
      </c>
      <c r="H842" s="14">
        <v>44377</v>
      </c>
      <c r="I842" s="13" t="s">
        <v>19</v>
      </c>
    </row>
    <row r="843" ht="24" spans="1:9">
      <c r="A843" s="13">
        <v>839</v>
      </c>
      <c r="B843" s="13" t="s">
        <v>68</v>
      </c>
      <c r="C843" s="13" t="s">
        <v>69</v>
      </c>
      <c r="D843" s="13" t="s">
        <v>2425</v>
      </c>
      <c r="E843" s="13" t="s">
        <v>16</v>
      </c>
      <c r="F843" s="13" t="s">
        <v>1959</v>
      </c>
      <c r="G843" s="13" t="s">
        <v>18</v>
      </c>
      <c r="H843" s="14">
        <v>44378</v>
      </c>
      <c r="I843" s="13" t="s">
        <v>19</v>
      </c>
    </row>
    <row r="844" ht="24" spans="1:9">
      <c r="A844" s="13">
        <v>840</v>
      </c>
      <c r="B844" s="13" t="s">
        <v>2426</v>
      </c>
      <c r="C844" s="13" t="s">
        <v>2197</v>
      </c>
      <c r="D844" s="13" t="s">
        <v>2427</v>
      </c>
      <c r="E844" s="13" t="s">
        <v>16</v>
      </c>
      <c r="F844" s="13" t="s">
        <v>2428</v>
      </c>
      <c r="G844" s="13" t="s">
        <v>2429</v>
      </c>
      <c r="H844" s="14">
        <v>44350</v>
      </c>
      <c r="I844" s="13" t="s">
        <v>198</v>
      </c>
    </row>
    <row r="845" ht="12" spans="1:9">
      <c r="A845" s="13">
        <v>841</v>
      </c>
      <c r="B845" s="13" t="s">
        <v>2430</v>
      </c>
      <c r="C845" s="13" t="s">
        <v>2431</v>
      </c>
      <c r="D845" s="13" t="s">
        <v>2432</v>
      </c>
      <c r="E845" s="13" t="s">
        <v>16</v>
      </c>
      <c r="F845" s="13" t="s">
        <v>2433</v>
      </c>
      <c r="G845" s="13" t="s">
        <v>1031</v>
      </c>
      <c r="H845" s="14">
        <v>44280</v>
      </c>
      <c r="I845" s="13" t="s">
        <v>19</v>
      </c>
    </row>
    <row r="846" ht="24" spans="1:9">
      <c r="A846" s="13">
        <v>842</v>
      </c>
      <c r="B846" s="13" t="s">
        <v>1191</v>
      </c>
      <c r="C846" s="13" t="s">
        <v>1192</v>
      </c>
      <c r="D846" s="13" t="s">
        <v>2434</v>
      </c>
      <c r="E846" s="13" t="s">
        <v>16</v>
      </c>
      <c r="F846" s="13" t="s">
        <v>2435</v>
      </c>
      <c r="G846" s="13" t="s">
        <v>2436</v>
      </c>
      <c r="H846" s="14">
        <v>44348</v>
      </c>
      <c r="I846" s="13" t="s">
        <v>192</v>
      </c>
    </row>
    <row r="847" ht="12" spans="1:9">
      <c r="A847" s="13">
        <v>843</v>
      </c>
      <c r="B847" s="13" t="s">
        <v>2437</v>
      </c>
      <c r="C847" s="13" t="s">
        <v>2438</v>
      </c>
      <c r="D847" s="13" t="s">
        <v>2437</v>
      </c>
      <c r="E847" s="13" t="s">
        <v>16</v>
      </c>
      <c r="F847" s="13" t="s">
        <v>2439</v>
      </c>
      <c r="G847" s="13" t="s">
        <v>26</v>
      </c>
      <c r="H847" s="14">
        <v>44385</v>
      </c>
      <c r="I847" s="13" t="s">
        <v>19</v>
      </c>
    </row>
    <row r="848" ht="12" spans="1:9">
      <c r="A848" s="13">
        <v>844</v>
      </c>
      <c r="B848" s="13" t="s">
        <v>2437</v>
      </c>
      <c r="C848" s="13" t="s">
        <v>2438</v>
      </c>
      <c r="D848" s="13" t="s">
        <v>2437</v>
      </c>
      <c r="E848" s="13" t="s">
        <v>16</v>
      </c>
      <c r="F848" s="13" t="s">
        <v>1959</v>
      </c>
      <c r="G848" s="13" t="s">
        <v>26</v>
      </c>
      <c r="H848" s="14">
        <v>44385</v>
      </c>
      <c r="I848" s="13" t="s">
        <v>19</v>
      </c>
    </row>
    <row r="849" ht="24" spans="1:9">
      <c r="A849" s="13">
        <v>845</v>
      </c>
      <c r="B849" s="13" t="s">
        <v>1158</v>
      </c>
      <c r="C849" s="13" t="s">
        <v>1159</v>
      </c>
      <c r="D849" s="13" t="s">
        <v>2440</v>
      </c>
      <c r="E849" s="13" t="s">
        <v>16</v>
      </c>
      <c r="F849" s="13" t="s">
        <v>2441</v>
      </c>
      <c r="G849" s="13" t="s">
        <v>1162</v>
      </c>
      <c r="H849" s="14">
        <v>44206</v>
      </c>
      <c r="I849" s="13" t="s">
        <v>198</v>
      </c>
    </row>
    <row r="850" ht="24" spans="1:9">
      <c r="A850" s="13">
        <v>846</v>
      </c>
      <c r="B850" s="13" t="s">
        <v>40</v>
      </c>
      <c r="C850" s="13" t="s">
        <v>41</v>
      </c>
      <c r="D850" s="13" t="s">
        <v>2442</v>
      </c>
      <c r="E850" s="13" t="s">
        <v>16</v>
      </c>
      <c r="F850" s="13" t="s">
        <v>2443</v>
      </c>
      <c r="G850" s="13" t="s">
        <v>2444</v>
      </c>
      <c r="H850" s="14">
        <v>44385</v>
      </c>
      <c r="I850" s="13" t="s">
        <v>19</v>
      </c>
    </row>
    <row r="851" ht="24" spans="1:9">
      <c r="A851" s="13">
        <v>847</v>
      </c>
      <c r="B851" s="13" t="s">
        <v>2445</v>
      </c>
      <c r="C851" s="13" t="s">
        <v>2446</v>
      </c>
      <c r="D851" s="13" t="s">
        <v>2447</v>
      </c>
      <c r="E851" s="13" t="s">
        <v>16</v>
      </c>
      <c r="F851" s="13" t="s">
        <v>2448</v>
      </c>
      <c r="G851" s="13" t="s">
        <v>2449</v>
      </c>
      <c r="H851" s="14">
        <v>44182</v>
      </c>
      <c r="I851" s="13" t="s">
        <v>2046</v>
      </c>
    </row>
    <row r="852" ht="24" spans="1:9">
      <c r="A852" s="13">
        <v>848</v>
      </c>
      <c r="B852" s="13" t="s">
        <v>2450</v>
      </c>
      <c r="C852" s="13" t="s">
        <v>2451</v>
      </c>
      <c r="D852" s="13" t="s">
        <v>574</v>
      </c>
      <c r="E852" s="13" t="s">
        <v>16</v>
      </c>
      <c r="F852" s="13" t="s">
        <v>2452</v>
      </c>
      <c r="G852" s="13" t="s">
        <v>669</v>
      </c>
      <c r="H852" s="14">
        <v>44306</v>
      </c>
      <c r="I852" s="13" t="s">
        <v>2046</v>
      </c>
    </row>
    <row r="853" ht="24" spans="1:9">
      <c r="A853" s="13">
        <v>849</v>
      </c>
      <c r="B853" s="13" t="s">
        <v>2450</v>
      </c>
      <c r="C853" s="13" t="s">
        <v>2451</v>
      </c>
      <c r="D853" s="13" t="s">
        <v>574</v>
      </c>
      <c r="E853" s="13" t="s">
        <v>16</v>
      </c>
      <c r="F853" s="13" t="s">
        <v>2453</v>
      </c>
      <c r="G853" s="13" t="s">
        <v>669</v>
      </c>
      <c r="H853" s="14">
        <v>44306</v>
      </c>
      <c r="I853" s="13" t="s">
        <v>2046</v>
      </c>
    </row>
    <row r="854" ht="27" spans="1:9">
      <c r="A854" s="13">
        <v>850</v>
      </c>
      <c r="B854" s="18" t="s">
        <v>2454</v>
      </c>
      <c r="C854" s="18" t="s">
        <v>2455</v>
      </c>
      <c r="D854" s="18" t="s">
        <v>1101</v>
      </c>
      <c r="E854" s="18" t="s">
        <v>16</v>
      </c>
      <c r="F854" s="18" t="s">
        <v>2456</v>
      </c>
      <c r="G854" s="18" t="s">
        <v>254</v>
      </c>
      <c r="H854" s="19">
        <v>44219</v>
      </c>
      <c r="I854" s="18" t="s">
        <v>198</v>
      </c>
    </row>
    <row r="855" ht="27" spans="1:9">
      <c r="A855" s="13">
        <v>851</v>
      </c>
      <c r="B855" s="18" t="s">
        <v>2457</v>
      </c>
      <c r="C855" s="18" t="s">
        <v>2458</v>
      </c>
      <c r="D855" s="18" t="s">
        <v>2459</v>
      </c>
      <c r="E855" s="18" t="s">
        <v>16</v>
      </c>
      <c r="F855" s="18" t="s">
        <v>2460</v>
      </c>
      <c r="G855" s="18" t="s">
        <v>2461</v>
      </c>
      <c r="H855" s="19">
        <v>44094</v>
      </c>
      <c r="I855" s="18" t="s">
        <v>2462</v>
      </c>
    </row>
    <row r="856" ht="27" spans="1:9">
      <c r="A856" s="13">
        <v>852</v>
      </c>
      <c r="B856" s="18" t="s">
        <v>2463</v>
      </c>
      <c r="C856" s="18" t="s">
        <v>2464</v>
      </c>
      <c r="D856" s="18" t="s">
        <v>2465</v>
      </c>
      <c r="E856" s="18" t="s">
        <v>16</v>
      </c>
      <c r="F856" s="18" t="s">
        <v>2466</v>
      </c>
      <c r="G856" s="18" t="s">
        <v>1893</v>
      </c>
      <c r="H856" s="19">
        <v>44283</v>
      </c>
      <c r="I856" s="18" t="s">
        <v>192</v>
      </c>
    </row>
    <row r="857" ht="27" spans="1:9">
      <c r="A857" s="13">
        <v>853</v>
      </c>
      <c r="B857" s="18" t="s">
        <v>1168</v>
      </c>
      <c r="C857" s="18" t="s">
        <v>1169</v>
      </c>
      <c r="D857" s="18" t="s">
        <v>2467</v>
      </c>
      <c r="E857" s="18" t="s">
        <v>16</v>
      </c>
      <c r="F857" s="18" t="s">
        <v>2468</v>
      </c>
      <c r="G857" s="18" t="s">
        <v>2469</v>
      </c>
      <c r="H857" s="19">
        <v>44209</v>
      </c>
      <c r="I857" s="18" t="s">
        <v>192</v>
      </c>
    </row>
    <row r="858" ht="27" spans="1:9">
      <c r="A858" s="13">
        <v>854</v>
      </c>
      <c r="B858" s="18" t="s">
        <v>2470</v>
      </c>
      <c r="C858" s="18" t="s">
        <v>2471</v>
      </c>
      <c r="D858" s="18" t="s">
        <v>2467</v>
      </c>
      <c r="E858" s="18" t="s">
        <v>16</v>
      </c>
      <c r="F858" s="18" t="s">
        <v>2472</v>
      </c>
      <c r="G858" s="18" t="s">
        <v>2473</v>
      </c>
      <c r="H858" s="19">
        <v>44270</v>
      </c>
      <c r="I858" s="18" t="s">
        <v>192</v>
      </c>
    </row>
    <row r="859" ht="27" spans="1:9">
      <c r="A859" s="13">
        <v>855</v>
      </c>
      <c r="B859" s="18" t="s">
        <v>2474</v>
      </c>
      <c r="C859" s="18" t="s">
        <v>669</v>
      </c>
      <c r="D859" s="18" t="s">
        <v>2351</v>
      </c>
      <c r="E859" s="18" t="s">
        <v>16</v>
      </c>
      <c r="F859" s="18" t="s">
        <v>2475</v>
      </c>
      <c r="G859" s="18" t="s">
        <v>191</v>
      </c>
      <c r="H859" s="19">
        <v>44110</v>
      </c>
      <c r="I859" s="18" t="s">
        <v>192</v>
      </c>
    </row>
    <row r="860" ht="27" spans="1:9">
      <c r="A860" s="13">
        <v>856</v>
      </c>
      <c r="B860" s="18" t="s">
        <v>2476</v>
      </c>
      <c r="C860" s="18" t="s">
        <v>2477</v>
      </c>
      <c r="D860" s="18" t="s">
        <v>2478</v>
      </c>
      <c r="E860" s="18" t="s">
        <v>16</v>
      </c>
      <c r="F860" s="18" t="s">
        <v>2343</v>
      </c>
      <c r="G860" s="18" t="s">
        <v>642</v>
      </c>
      <c r="H860" s="19">
        <v>44363</v>
      </c>
      <c r="I860" s="18" t="s">
        <v>2231</v>
      </c>
    </row>
    <row r="861" ht="27" spans="1:9">
      <c r="A861" s="13">
        <v>857</v>
      </c>
      <c r="B861" s="18" t="s">
        <v>2479</v>
      </c>
      <c r="C861" s="18" t="s">
        <v>2480</v>
      </c>
      <c r="D861" s="18" t="s">
        <v>2351</v>
      </c>
      <c r="E861" s="18" t="s">
        <v>16</v>
      </c>
      <c r="F861" s="18" t="s">
        <v>2481</v>
      </c>
      <c r="G861" s="18" t="s">
        <v>2482</v>
      </c>
      <c r="H861" s="19">
        <v>44260</v>
      </c>
      <c r="I861" s="18" t="s">
        <v>2483</v>
      </c>
    </row>
    <row r="862" ht="27" spans="1:9">
      <c r="A862" s="13">
        <v>858</v>
      </c>
      <c r="B862" s="18" t="s">
        <v>2484</v>
      </c>
      <c r="C862" s="18" t="s">
        <v>2485</v>
      </c>
      <c r="D862" s="18" t="s">
        <v>2486</v>
      </c>
      <c r="E862" s="18" t="s">
        <v>16</v>
      </c>
      <c r="F862" s="18" t="s">
        <v>2487</v>
      </c>
      <c r="G862" s="18" t="s">
        <v>311</v>
      </c>
      <c r="H862" s="19">
        <v>44355</v>
      </c>
      <c r="I862" s="18" t="s">
        <v>198</v>
      </c>
    </row>
    <row r="863" ht="40.5" spans="1:9">
      <c r="A863" s="13">
        <v>859</v>
      </c>
      <c r="B863" s="18" t="s">
        <v>2488</v>
      </c>
      <c r="C863" s="18" t="s">
        <v>2489</v>
      </c>
      <c r="D863" s="18" t="s">
        <v>2490</v>
      </c>
      <c r="E863" s="18" t="s">
        <v>16</v>
      </c>
      <c r="F863" s="18" t="s">
        <v>2491</v>
      </c>
      <c r="G863" s="18" t="s">
        <v>2492</v>
      </c>
      <c r="H863" s="19">
        <v>44326</v>
      </c>
      <c r="I863" s="18" t="s">
        <v>2462</v>
      </c>
    </row>
    <row r="864" ht="40.5" spans="1:9">
      <c r="A864" s="13">
        <v>860</v>
      </c>
      <c r="B864" s="18" t="s">
        <v>2493</v>
      </c>
      <c r="C864" s="18" t="s">
        <v>2494</v>
      </c>
      <c r="D864" s="18" t="s">
        <v>2495</v>
      </c>
      <c r="E864" s="18" t="s">
        <v>16</v>
      </c>
      <c r="F864" s="18" t="s">
        <v>2496</v>
      </c>
      <c r="G864" s="18" t="s">
        <v>2492</v>
      </c>
      <c r="H864" s="19">
        <v>44078</v>
      </c>
      <c r="I864" s="18" t="s">
        <v>2462</v>
      </c>
    </row>
    <row r="865" ht="40.5" spans="1:9">
      <c r="A865" s="13">
        <v>861</v>
      </c>
      <c r="B865" s="18" t="s">
        <v>2493</v>
      </c>
      <c r="C865" s="18" t="s">
        <v>2494</v>
      </c>
      <c r="D865" s="18" t="s">
        <v>2495</v>
      </c>
      <c r="E865" s="18" t="s">
        <v>16</v>
      </c>
      <c r="F865" s="18" t="s">
        <v>2497</v>
      </c>
      <c r="G865" s="18" t="s">
        <v>2492</v>
      </c>
      <c r="H865" s="19">
        <v>43529</v>
      </c>
      <c r="I865" s="18" t="s">
        <v>2462</v>
      </c>
    </row>
    <row r="866" ht="27" spans="1:9">
      <c r="A866" s="13">
        <v>862</v>
      </c>
      <c r="B866" s="18" t="s">
        <v>2498</v>
      </c>
      <c r="C866" s="18" t="s">
        <v>2499</v>
      </c>
      <c r="D866" s="18" t="s">
        <v>2500</v>
      </c>
      <c r="E866" s="18" t="s">
        <v>16</v>
      </c>
      <c r="F866" s="18" t="s">
        <v>2501</v>
      </c>
      <c r="G866" s="18" t="s">
        <v>2502</v>
      </c>
      <c r="H866" s="19">
        <v>44326</v>
      </c>
      <c r="I866" s="18" t="s">
        <v>2462</v>
      </c>
    </row>
    <row r="867" ht="27" spans="1:9">
      <c r="A867" s="13">
        <v>863</v>
      </c>
      <c r="B867" s="18" t="s">
        <v>2503</v>
      </c>
      <c r="C867" s="18" t="s">
        <v>2504</v>
      </c>
      <c r="D867" s="18" t="s">
        <v>2500</v>
      </c>
      <c r="E867" s="18" t="s">
        <v>16</v>
      </c>
      <c r="F867" s="18" t="s">
        <v>2505</v>
      </c>
      <c r="G867" s="18" t="s">
        <v>277</v>
      </c>
      <c r="H867" s="19">
        <v>44326</v>
      </c>
      <c r="I867" s="18" t="s">
        <v>2462</v>
      </c>
    </row>
    <row r="868" ht="27" spans="1:9">
      <c r="A868" s="13">
        <v>864</v>
      </c>
      <c r="B868" s="18" t="s">
        <v>2506</v>
      </c>
      <c r="C868" s="18" t="s">
        <v>2507</v>
      </c>
      <c r="D868" s="18" t="s">
        <v>2500</v>
      </c>
      <c r="E868" s="18" t="s">
        <v>16</v>
      </c>
      <c r="F868" s="18" t="s">
        <v>2508</v>
      </c>
      <c r="G868" s="18" t="s">
        <v>367</v>
      </c>
      <c r="H868" s="19">
        <v>44123</v>
      </c>
      <c r="I868" s="18" t="s">
        <v>2462</v>
      </c>
    </row>
    <row r="869" ht="27" spans="1:9">
      <c r="A869" s="13">
        <v>865</v>
      </c>
      <c r="B869" s="18" t="s">
        <v>2506</v>
      </c>
      <c r="C869" s="18" t="s">
        <v>2507</v>
      </c>
      <c r="D869" s="18" t="s">
        <v>2500</v>
      </c>
      <c r="E869" s="18" t="s">
        <v>16</v>
      </c>
      <c r="F869" s="18" t="s">
        <v>2508</v>
      </c>
      <c r="G869" s="18" t="s">
        <v>367</v>
      </c>
      <c r="H869" s="19">
        <v>44168</v>
      </c>
      <c r="I869" s="18" t="s">
        <v>2462</v>
      </c>
    </row>
    <row r="870" ht="40.5" spans="1:9">
      <c r="A870" s="13">
        <v>866</v>
      </c>
      <c r="B870" s="18" t="s">
        <v>2509</v>
      </c>
      <c r="C870" s="18" t="s">
        <v>2510</v>
      </c>
      <c r="D870" s="18" t="s">
        <v>2500</v>
      </c>
      <c r="E870" s="18" t="s">
        <v>16</v>
      </c>
      <c r="F870" s="18" t="s">
        <v>2511</v>
      </c>
      <c r="G870" s="18" t="s">
        <v>2512</v>
      </c>
      <c r="H870" s="19">
        <v>44314</v>
      </c>
      <c r="I870" s="18" t="s">
        <v>2462</v>
      </c>
    </row>
    <row r="871" ht="54" spans="1:9">
      <c r="A871" s="13">
        <v>867</v>
      </c>
      <c r="B871" s="18" t="s">
        <v>2513</v>
      </c>
      <c r="C871" s="18" t="s">
        <v>2499</v>
      </c>
      <c r="D871" s="18" t="s">
        <v>2514</v>
      </c>
      <c r="E871" s="18" t="s">
        <v>16</v>
      </c>
      <c r="F871" s="18" t="s">
        <v>2515</v>
      </c>
      <c r="G871" s="18" t="s">
        <v>2516</v>
      </c>
      <c r="H871" s="19">
        <v>44136</v>
      </c>
      <c r="I871" s="18" t="s">
        <v>2462</v>
      </c>
    </row>
    <row r="872" ht="27" spans="1:9">
      <c r="A872" s="13">
        <v>868</v>
      </c>
      <c r="B872" s="18" t="s">
        <v>2513</v>
      </c>
      <c r="C872" s="18" t="s">
        <v>2499</v>
      </c>
      <c r="D872" s="18" t="s">
        <v>2514</v>
      </c>
      <c r="E872" s="18" t="s">
        <v>16</v>
      </c>
      <c r="F872" s="18" t="s">
        <v>2501</v>
      </c>
      <c r="G872" s="18" t="s">
        <v>2502</v>
      </c>
      <c r="H872" s="19">
        <v>44331</v>
      </c>
      <c r="I872" s="18" t="s">
        <v>2462</v>
      </c>
    </row>
    <row r="873" ht="27" spans="1:9">
      <c r="A873" s="13">
        <v>869</v>
      </c>
      <c r="B873" s="18" t="s">
        <v>2517</v>
      </c>
      <c r="C873" s="18" t="s">
        <v>2518</v>
      </c>
      <c r="D873" s="18" t="s">
        <v>2519</v>
      </c>
      <c r="E873" s="18" t="s">
        <v>16</v>
      </c>
      <c r="F873" s="18" t="s">
        <v>2520</v>
      </c>
      <c r="G873" s="18" t="s">
        <v>2521</v>
      </c>
      <c r="H873" s="19">
        <v>44263</v>
      </c>
      <c r="I873" s="18" t="s">
        <v>2462</v>
      </c>
    </row>
    <row r="874" ht="27" spans="1:9">
      <c r="A874" s="13">
        <v>870</v>
      </c>
      <c r="B874" s="18" t="s">
        <v>2522</v>
      </c>
      <c r="C874" s="18" t="s">
        <v>2523</v>
      </c>
      <c r="D874" s="18" t="s">
        <v>2524</v>
      </c>
      <c r="E874" s="18" t="s">
        <v>16</v>
      </c>
      <c r="F874" s="18" t="s">
        <v>2525</v>
      </c>
      <c r="G874" s="18" t="s">
        <v>642</v>
      </c>
      <c r="H874" s="19">
        <v>44349</v>
      </c>
      <c r="I874" s="18" t="s">
        <v>2231</v>
      </c>
    </row>
    <row r="875" ht="27" spans="1:9">
      <c r="A875" s="13">
        <v>871</v>
      </c>
      <c r="B875" s="18" t="s">
        <v>2526</v>
      </c>
      <c r="C875" s="18" t="s">
        <v>2527</v>
      </c>
      <c r="D875" s="18" t="s">
        <v>2528</v>
      </c>
      <c r="E875" s="18" t="s">
        <v>16</v>
      </c>
      <c r="F875" s="18" t="s">
        <v>2529</v>
      </c>
      <c r="G875" s="18" t="s">
        <v>197</v>
      </c>
      <c r="H875" s="19">
        <v>44349</v>
      </c>
      <c r="I875" s="18" t="s">
        <v>2530</v>
      </c>
    </row>
    <row r="876" ht="27" spans="1:9">
      <c r="A876" s="13">
        <v>872</v>
      </c>
      <c r="B876" s="18" t="s">
        <v>2531</v>
      </c>
      <c r="C876" s="18" t="s">
        <v>2532</v>
      </c>
      <c r="D876" s="18" t="s">
        <v>2533</v>
      </c>
      <c r="E876" s="18" t="s">
        <v>16</v>
      </c>
      <c r="F876" s="18" t="s">
        <v>2534</v>
      </c>
      <c r="G876" s="18" t="s">
        <v>254</v>
      </c>
      <c r="H876" s="19">
        <v>44340</v>
      </c>
      <c r="I876" s="18" t="s">
        <v>2530</v>
      </c>
    </row>
    <row r="877" ht="40.5" spans="1:9">
      <c r="A877" s="13">
        <v>873</v>
      </c>
      <c r="B877" s="18" t="s">
        <v>2535</v>
      </c>
      <c r="C877" s="18" t="s">
        <v>2536</v>
      </c>
      <c r="D877" s="18" t="s">
        <v>2261</v>
      </c>
      <c r="E877" s="18" t="s">
        <v>16</v>
      </c>
      <c r="F877" s="18" t="s">
        <v>2537</v>
      </c>
      <c r="G877" s="18" t="s">
        <v>637</v>
      </c>
      <c r="H877" s="19">
        <v>44275</v>
      </c>
      <c r="I877" s="18" t="s">
        <v>2231</v>
      </c>
    </row>
    <row r="878" ht="40.5" spans="1:9">
      <c r="A878" s="13">
        <v>874</v>
      </c>
      <c r="B878" s="18" t="s">
        <v>2538</v>
      </c>
      <c r="C878" s="18" t="s">
        <v>2536</v>
      </c>
      <c r="D878" s="18" t="s">
        <v>2261</v>
      </c>
      <c r="E878" s="18" t="s">
        <v>16</v>
      </c>
      <c r="F878" s="18" t="s">
        <v>2537</v>
      </c>
      <c r="G878" s="18" t="s">
        <v>637</v>
      </c>
      <c r="H878" s="19">
        <v>44291</v>
      </c>
      <c r="I878" s="18" t="s">
        <v>2231</v>
      </c>
    </row>
    <row r="879" ht="27" spans="1:9">
      <c r="A879" s="13">
        <v>875</v>
      </c>
      <c r="B879" s="18" t="s">
        <v>2539</v>
      </c>
      <c r="C879" s="18" t="s">
        <v>2540</v>
      </c>
      <c r="D879" s="18" t="s">
        <v>2541</v>
      </c>
      <c r="E879" s="18" t="s">
        <v>16</v>
      </c>
      <c r="F879" s="18" t="s">
        <v>2542</v>
      </c>
      <c r="G879" s="18" t="s">
        <v>254</v>
      </c>
      <c r="H879" s="19">
        <v>44323</v>
      </c>
      <c r="I879" s="18" t="s">
        <v>2231</v>
      </c>
    </row>
    <row r="880" ht="27" spans="1:9">
      <c r="A880" s="13">
        <v>876</v>
      </c>
      <c r="B880" s="18" t="s">
        <v>2543</v>
      </c>
      <c r="C880" s="18" t="s">
        <v>2544</v>
      </c>
      <c r="D880" s="18" t="s">
        <v>2545</v>
      </c>
      <c r="E880" s="18" t="s">
        <v>16</v>
      </c>
      <c r="F880" s="18" t="s">
        <v>2546</v>
      </c>
      <c r="G880" s="18" t="s">
        <v>2547</v>
      </c>
      <c r="H880" s="19">
        <v>44118</v>
      </c>
      <c r="I880" s="18" t="s">
        <v>19</v>
      </c>
    </row>
    <row r="881" ht="40.5" spans="1:9">
      <c r="A881" s="13">
        <v>877</v>
      </c>
      <c r="B881" s="18" t="s">
        <v>2344</v>
      </c>
      <c r="C881" s="18" t="s">
        <v>2548</v>
      </c>
      <c r="D881" s="18" t="s">
        <v>2541</v>
      </c>
      <c r="E881" s="18" t="s">
        <v>16</v>
      </c>
      <c r="F881" s="18" t="s">
        <v>2549</v>
      </c>
      <c r="G881" s="18" t="s">
        <v>2393</v>
      </c>
      <c r="H881" s="19">
        <v>44304</v>
      </c>
      <c r="I881" s="18" t="s">
        <v>2231</v>
      </c>
    </row>
    <row r="882" ht="27" spans="1:9">
      <c r="A882" s="13">
        <v>878</v>
      </c>
      <c r="B882" s="18" t="s">
        <v>2317</v>
      </c>
      <c r="C882" s="18" t="s">
        <v>2318</v>
      </c>
      <c r="D882" s="18" t="s">
        <v>2252</v>
      </c>
      <c r="E882" s="18" t="s">
        <v>16</v>
      </c>
      <c r="F882" s="18" t="s">
        <v>2550</v>
      </c>
      <c r="G882" s="18" t="s">
        <v>254</v>
      </c>
      <c r="H882" s="19">
        <v>44301</v>
      </c>
      <c r="I882" s="18" t="s">
        <v>2231</v>
      </c>
    </row>
    <row r="883" ht="27" spans="1:9">
      <c r="A883" s="13">
        <v>879</v>
      </c>
      <c r="B883" s="18" t="s">
        <v>2317</v>
      </c>
      <c r="C883" s="18" t="s">
        <v>2318</v>
      </c>
      <c r="D883" s="18" t="s">
        <v>2252</v>
      </c>
      <c r="E883" s="18" t="s">
        <v>16</v>
      </c>
      <c r="F883" s="18" t="s">
        <v>2551</v>
      </c>
      <c r="G883" s="18" t="s">
        <v>2552</v>
      </c>
      <c r="H883" s="19">
        <v>44267</v>
      </c>
      <c r="I883" s="18" t="s">
        <v>2231</v>
      </c>
    </row>
    <row r="884" ht="27" spans="1:9">
      <c r="A884" s="13">
        <v>880</v>
      </c>
      <c r="B884" s="18" t="s">
        <v>2553</v>
      </c>
      <c r="C884" s="18" t="s">
        <v>2554</v>
      </c>
      <c r="D884" s="18" t="s">
        <v>2555</v>
      </c>
      <c r="E884" s="18" t="s">
        <v>16</v>
      </c>
      <c r="F884" s="18" t="s">
        <v>2556</v>
      </c>
      <c r="G884" s="18" t="s">
        <v>2557</v>
      </c>
      <c r="H884" s="19">
        <v>44257</v>
      </c>
      <c r="I884" s="18" t="s">
        <v>2462</v>
      </c>
    </row>
    <row r="885" ht="40.5" spans="1:9">
      <c r="A885" s="13">
        <v>881</v>
      </c>
      <c r="B885" s="18" t="s">
        <v>2558</v>
      </c>
      <c r="C885" s="18" t="s">
        <v>2559</v>
      </c>
      <c r="D885" s="18" t="s">
        <v>2555</v>
      </c>
      <c r="E885" s="18" t="s">
        <v>16</v>
      </c>
      <c r="F885" s="18" t="s">
        <v>2560</v>
      </c>
      <c r="G885" s="18" t="s">
        <v>824</v>
      </c>
      <c r="H885" s="19">
        <v>44190</v>
      </c>
      <c r="I885" s="18" t="s">
        <v>2462</v>
      </c>
    </row>
    <row r="886" ht="27" spans="1:9">
      <c r="A886" s="13">
        <v>882</v>
      </c>
      <c r="B886" s="18" t="s">
        <v>227</v>
      </c>
      <c r="C886" s="18" t="s">
        <v>228</v>
      </c>
      <c r="D886" s="18" t="s">
        <v>2561</v>
      </c>
      <c r="E886" s="18" t="s">
        <v>16</v>
      </c>
      <c r="F886" s="18" t="s">
        <v>321</v>
      </c>
      <c r="G886" s="18" t="s">
        <v>231</v>
      </c>
      <c r="H886" s="19">
        <v>44214</v>
      </c>
      <c r="I886" s="18" t="s">
        <v>192</v>
      </c>
    </row>
    <row r="887" ht="27" spans="1:9">
      <c r="A887" s="13">
        <v>883</v>
      </c>
      <c r="B887" s="18" t="s">
        <v>72</v>
      </c>
      <c r="C887" s="18" t="s">
        <v>73</v>
      </c>
      <c r="D887" s="18" t="s">
        <v>72</v>
      </c>
      <c r="E887" s="18" t="s">
        <v>16</v>
      </c>
      <c r="F887" s="18" t="s">
        <v>2562</v>
      </c>
      <c r="G887" s="18" t="s">
        <v>2563</v>
      </c>
      <c r="H887" s="19">
        <v>44379</v>
      </c>
      <c r="I887" s="18" t="s">
        <v>19</v>
      </c>
    </row>
    <row r="888" ht="27" spans="1:9">
      <c r="A888" s="13">
        <v>884</v>
      </c>
      <c r="B888" s="18" t="s">
        <v>72</v>
      </c>
      <c r="C888" s="18" t="s">
        <v>73</v>
      </c>
      <c r="D888" s="18" t="s">
        <v>72</v>
      </c>
      <c r="E888" s="18" t="s">
        <v>16</v>
      </c>
      <c r="F888" s="18" t="s">
        <v>74</v>
      </c>
      <c r="G888" s="18" t="s">
        <v>75</v>
      </c>
      <c r="H888" s="19">
        <v>44379</v>
      </c>
      <c r="I888" s="18" t="s">
        <v>19</v>
      </c>
    </row>
    <row r="889" ht="27" spans="1:9">
      <c r="A889" s="13">
        <v>885</v>
      </c>
      <c r="B889" s="18" t="s">
        <v>72</v>
      </c>
      <c r="C889" s="18" t="s">
        <v>73</v>
      </c>
      <c r="D889" s="18" t="s">
        <v>72</v>
      </c>
      <c r="E889" s="18" t="s">
        <v>16</v>
      </c>
      <c r="F889" s="18" t="s">
        <v>183</v>
      </c>
      <c r="G889" s="18" t="s">
        <v>2564</v>
      </c>
      <c r="H889" s="19">
        <v>44379</v>
      </c>
      <c r="I889" s="18" t="s">
        <v>19</v>
      </c>
    </row>
    <row r="890" ht="27" spans="1:9">
      <c r="A890" s="13">
        <v>886</v>
      </c>
      <c r="B890" s="18" t="s">
        <v>2565</v>
      </c>
      <c r="C890" s="18" t="s">
        <v>2566</v>
      </c>
      <c r="D890" s="18" t="s">
        <v>2567</v>
      </c>
      <c r="E890" s="18" t="s">
        <v>16</v>
      </c>
      <c r="F890" s="18" t="s">
        <v>2568</v>
      </c>
      <c r="G890" s="18" t="s">
        <v>2127</v>
      </c>
      <c r="H890" s="19">
        <v>44226</v>
      </c>
      <c r="I890" s="18" t="s">
        <v>2046</v>
      </c>
    </row>
    <row r="891" ht="40.5" spans="1:9">
      <c r="A891" s="13">
        <v>887</v>
      </c>
      <c r="B891" s="18" t="s">
        <v>2569</v>
      </c>
      <c r="C891" s="18" t="s">
        <v>2570</v>
      </c>
      <c r="D891" s="18" t="s">
        <v>2567</v>
      </c>
      <c r="E891" s="18" t="s">
        <v>16</v>
      </c>
      <c r="F891" s="18" t="s">
        <v>2571</v>
      </c>
      <c r="G891" s="18" t="s">
        <v>2572</v>
      </c>
      <c r="H891" s="19">
        <v>44197</v>
      </c>
      <c r="I891" s="18" t="s">
        <v>2046</v>
      </c>
    </row>
    <row r="892" ht="27" spans="1:9">
      <c r="A892" s="13">
        <v>888</v>
      </c>
      <c r="B892" s="18" t="s">
        <v>2196</v>
      </c>
      <c r="C892" s="18" t="s">
        <v>2197</v>
      </c>
      <c r="D892" s="18" t="s">
        <v>2573</v>
      </c>
      <c r="E892" s="18" t="s">
        <v>16</v>
      </c>
      <c r="F892" s="18" t="s">
        <v>2574</v>
      </c>
      <c r="G892" s="18" t="s">
        <v>2575</v>
      </c>
      <c r="H892" s="19">
        <v>44348</v>
      </c>
      <c r="I892" s="18" t="s">
        <v>198</v>
      </c>
    </row>
    <row r="893" ht="27" spans="1:9">
      <c r="A893" s="13">
        <v>889</v>
      </c>
      <c r="B893" s="18" t="s">
        <v>2576</v>
      </c>
      <c r="C893" s="18" t="s">
        <v>2577</v>
      </c>
      <c r="D893" s="18" t="s">
        <v>2573</v>
      </c>
      <c r="E893" s="18" t="s">
        <v>16</v>
      </c>
      <c r="F893" s="18" t="s">
        <v>2578</v>
      </c>
      <c r="G893" s="18" t="s">
        <v>697</v>
      </c>
      <c r="H893" s="19">
        <v>44191</v>
      </c>
      <c r="I893" s="18" t="s">
        <v>192</v>
      </c>
    </row>
    <row r="894" ht="27" spans="1:9">
      <c r="A894" s="13">
        <v>890</v>
      </c>
      <c r="B894" s="18" t="s">
        <v>1168</v>
      </c>
      <c r="C894" s="18" t="s">
        <v>1169</v>
      </c>
      <c r="D894" s="18" t="s">
        <v>2573</v>
      </c>
      <c r="E894" s="18" t="s">
        <v>16</v>
      </c>
      <c r="F894" s="18" t="s">
        <v>1171</v>
      </c>
      <c r="G894" s="18" t="s">
        <v>2469</v>
      </c>
      <c r="H894" s="19">
        <v>44048</v>
      </c>
      <c r="I894" s="18" t="s">
        <v>192</v>
      </c>
    </row>
    <row r="895" ht="27" spans="1:9">
      <c r="A895" s="13">
        <v>891</v>
      </c>
      <c r="B895" s="18" t="s">
        <v>1168</v>
      </c>
      <c r="C895" s="18" t="s">
        <v>1169</v>
      </c>
      <c r="D895" s="18" t="s">
        <v>2573</v>
      </c>
      <c r="E895" s="18" t="s">
        <v>16</v>
      </c>
      <c r="F895" s="18" t="s">
        <v>2468</v>
      </c>
      <c r="G895" s="18" t="s">
        <v>2469</v>
      </c>
      <c r="H895" s="19">
        <v>44110</v>
      </c>
      <c r="I895" s="18" t="s">
        <v>192</v>
      </c>
    </row>
    <row r="896" ht="27" spans="1:9">
      <c r="A896" s="13">
        <v>892</v>
      </c>
      <c r="B896" s="18" t="s">
        <v>2445</v>
      </c>
      <c r="C896" s="18" t="s">
        <v>2446</v>
      </c>
      <c r="D896" s="18" t="s">
        <v>2579</v>
      </c>
      <c r="E896" s="18" t="s">
        <v>16</v>
      </c>
      <c r="F896" s="18" t="s">
        <v>2580</v>
      </c>
      <c r="G896" s="18" t="s">
        <v>2581</v>
      </c>
      <c r="H896" s="19">
        <v>44182</v>
      </c>
      <c r="I896" s="18" t="s">
        <v>2046</v>
      </c>
    </row>
    <row r="897" ht="27" spans="1:9">
      <c r="A897" s="13">
        <v>893</v>
      </c>
      <c r="B897" s="18" t="s">
        <v>2582</v>
      </c>
      <c r="C897" s="18" t="s">
        <v>2583</v>
      </c>
      <c r="D897" s="18" t="s">
        <v>2584</v>
      </c>
      <c r="E897" s="18" t="s">
        <v>16</v>
      </c>
      <c r="F897" s="18" t="s">
        <v>2174</v>
      </c>
      <c r="G897" s="18" t="s">
        <v>1301</v>
      </c>
      <c r="H897" s="19">
        <v>44291</v>
      </c>
      <c r="I897" s="18" t="s">
        <v>2046</v>
      </c>
    </row>
    <row r="898" ht="27" spans="1:9">
      <c r="A898" s="13">
        <v>894</v>
      </c>
      <c r="B898" s="18" t="s">
        <v>2582</v>
      </c>
      <c r="C898" s="18" t="s">
        <v>2583</v>
      </c>
      <c r="D898" s="18" t="s">
        <v>2584</v>
      </c>
      <c r="E898" s="18" t="s">
        <v>16</v>
      </c>
      <c r="F898" s="18" t="s">
        <v>2133</v>
      </c>
      <c r="G898" s="18" t="s">
        <v>1301</v>
      </c>
      <c r="H898" s="19">
        <v>44292</v>
      </c>
      <c r="I898" s="18" t="s">
        <v>2046</v>
      </c>
    </row>
    <row r="899" ht="27" spans="1:9">
      <c r="A899" s="13">
        <v>895</v>
      </c>
      <c r="B899" s="18" t="s">
        <v>2582</v>
      </c>
      <c r="C899" s="18" t="s">
        <v>2583</v>
      </c>
      <c r="D899" s="18" t="s">
        <v>2584</v>
      </c>
      <c r="E899" s="18" t="s">
        <v>16</v>
      </c>
      <c r="F899" s="18" t="s">
        <v>2133</v>
      </c>
      <c r="G899" s="18" t="s">
        <v>1301</v>
      </c>
      <c r="H899" s="19">
        <v>44289</v>
      </c>
      <c r="I899" s="18" t="s">
        <v>2046</v>
      </c>
    </row>
    <row r="900" ht="27" spans="1:9">
      <c r="A900" s="13">
        <v>896</v>
      </c>
      <c r="B900" s="18" t="s">
        <v>2585</v>
      </c>
      <c r="C900" s="18" t="s">
        <v>2586</v>
      </c>
      <c r="D900" s="18" t="s">
        <v>2584</v>
      </c>
      <c r="E900" s="18" t="s">
        <v>16</v>
      </c>
      <c r="F900" s="18" t="s">
        <v>2587</v>
      </c>
      <c r="G900" s="18" t="s">
        <v>1301</v>
      </c>
      <c r="H900" s="19">
        <v>44291</v>
      </c>
      <c r="I900" s="18" t="s">
        <v>2046</v>
      </c>
    </row>
    <row r="901" ht="27" spans="1:9">
      <c r="A901" s="13">
        <v>897</v>
      </c>
      <c r="B901" s="18" t="s">
        <v>2585</v>
      </c>
      <c r="C901" s="18" t="s">
        <v>2586</v>
      </c>
      <c r="D901" s="18" t="s">
        <v>2584</v>
      </c>
      <c r="E901" s="18" t="s">
        <v>16</v>
      </c>
      <c r="F901" s="18" t="s">
        <v>2587</v>
      </c>
      <c r="G901" s="18" t="s">
        <v>1301</v>
      </c>
      <c r="H901" s="19">
        <v>44293</v>
      </c>
      <c r="I901" s="18" t="s">
        <v>2046</v>
      </c>
    </row>
    <row r="902" ht="27" spans="1:9">
      <c r="A902" s="13">
        <v>898</v>
      </c>
      <c r="B902" s="18" t="s">
        <v>2585</v>
      </c>
      <c r="C902" s="18" t="s">
        <v>2586</v>
      </c>
      <c r="D902" s="18" t="s">
        <v>2584</v>
      </c>
      <c r="E902" s="18" t="s">
        <v>16</v>
      </c>
      <c r="F902" s="18" t="s">
        <v>2588</v>
      </c>
      <c r="G902" s="18" t="s">
        <v>1301</v>
      </c>
      <c r="H902" s="19">
        <v>44293</v>
      </c>
      <c r="I902" s="18" t="s">
        <v>2046</v>
      </c>
    </row>
    <row r="903" ht="27" spans="1:9">
      <c r="A903" s="13">
        <v>899</v>
      </c>
      <c r="B903" s="18" t="s">
        <v>2589</v>
      </c>
      <c r="C903" s="18" t="s">
        <v>2590</v>
      </c>
      <c r="D903" s="18" t="s">
        <v>2591</v>
      </c>
      <c r="E903" s="18" t="s">
        <v>16</v>
      </c>
      <c r="F903" s="18" t="s">
        <v>2592</v>
      </c>
      <c r="G903" s="18" t="s">
        <v>2593</v>
      </c>
      <c r="H903" s="19">
        <v>44199</v>
      </c>
      <c r="I903" s="18" t="s">
        <v>2046</v>
      </c>
    </row>
    <row r="904" ht="27" spans="1:9">
      <c r="A904" s="13">
        <v>900</v>
      </c>
      <c r="B904" s="18" t="s">
        <v>2589</v>
      </c>
      <c r="C904" s="18" t="s">
        <v>2590</v>
      </c>
      <c r="D904" s="18" t="s">
        <v>2594</v>
      </c>
      <c r="E904" s="18" t="s">
        <v>16</v>
      </c>
      <c r="F904" s="18" t="s">
        <v>2592</v>
      </c>
      <c r="G904" s="18" t="s">
        <v>2593</v>
      </c>
      <c r="H904" s="19">
        <v>44199</v>
      </c>
      <c r="I904" s="18" t="s">
        <v>2046</v>
      </c>
    </row>
    <row r="905" ht="27" spans="1:9">
      <c r="A905" s="13">
        <v>901</v>
      </c>
      <c r="B905" s="18" t="s">
        <v>2595</v>
      </c>
      <c r="C905" s="18" t="s">
        <v>2596</v>
      </c>
      <c r="D905" s="18" t="s">
        <v>2594</v>
      </c>
      <c r="E905" s="18" t="s">
        <v>16</v>
      </c>
      <c r="F905" s="18" t="s">
        <v>2597</v>
      </c>
      <c r="G905" s="18" t="s">
        <v>2598</v>
      </c>
      <c r="H905" s="19">
        <v>44298</v>
      </c>
      <c r="I905" s="18" t="s">
        <v>2046</v>
      </c>
    </row>
    <row r="906" ht="27" spans="1:9">
      <c r="A906" s="13">
        <v>902</v>
      </c>
      <c r="B906" s="18" t="s">
        <v>2599</v>
      </c>
      <c r="C906" s="18" t="s">
        <v>2600</v>
      </c>
      <c r="D906" s="18" t="s">
        <v>1889</v>
      </c>
      <c r="E906" s="18" t="s">
        <v>16</v>
      </c>
      <c r="F906" s="18" t="s">
        <v>2601</v>
      </c>
      <c r="G906" s="18" t="s">
        <v>2602</v>
      </c>
      <c r="H906" s="19">
        <v>44208</v>
      </c>
      <c r="I906" s="18" t="s">
        <v>2046</v>
      </c>
    </row>
    <row r="907" ht="27" spans="1:9">
      <c r="A907" s="13">
        <v>903</v>
      </c>
      <c r="B907" s="18" t="s">
        <v>2599</v>
      </c>
      <c r="C907" s="18" t="s">
        <v>2600</v>
      </c>
      <c r="D907" s="18" t="s">
        <v>1889</v>
      </c>
      <c r="E907" s="18" t="s">
        <v>16</v>
      </c>
      <c r="F907" s="18" t="s">
        <v>2603</v>
      </c>
      <c r="G907" s="18" t="s">
        <v>2604</v>
      </c>
      <c r="H907" s="19">
        <v>44208</v>
      </c>
      <c r="I907" s="18" t="s">
        <v>2046</v>
      </c>
    </row>
    <row r="908" ht="27" spans="1:9">
      <c r="A908" s="13">
        <v>904</v>
      </c>
      <c r="B908" s="18" t="s">
        <v>2605</v>
      </c>
      <c r="C908" s="18" t="s">
        <v>2606</v>
      </c>
      <c r="D908" s="18" t="s">
        <v>1889</v>
      </c>
      <c r="E908" s="18" t="s">
        <v>16</v>
      </c>
      <c r="F908" s="18" t="s">
        <v>2049</v>
      </c>
      <c r="G908" s="18" t="s">
        <v>326</v>
      </c>
      <c r="H908" s="19">
        <v>44359</v>
      </c>
      <c r="I908" s="18" t="s">
        <v>2046</v>
      </c>
    </row>
    <row r="909" ht="27" spans="1:9">
      <c r="A909" s="13">
        <v>905</v>
      </c>
      <c r="B909" s="18" t="s">
        <v>2605</v>
      </c>
      <c r="C909" s="18" t="s">
        <v>2606</v>
      </c>
      <c r="D909" s="18" t="s">
        <v>1889</v>
      </c>
      <c r="E909" s="18" t="s">
        <v>16</v>
      </c>
      <c r="F909" s="18" t="s">
        <v>2607</v>
      </c>
      <c r="G909" s="18" t="s">
        <v>345</v>
      </c>
      <c r="H909" s="19">
        <v>44359</v>
      </c>
      <c r="I909" s="18" t="s">
        <v>2046</v>
      </c>
    </row>
    <row r="910" ht="27" spans="1:9">
      <c r="A910" s="13">
        <v>906</v>
      </c>
      <c r="B910" s="18" t="s">
        <v>2605</v>
      </c>
      <c r="C910" s="18" t="s">
        <v>2606</v>
      </c>
      <c r="D910" s="18" t="s">
        <v>1889</v>
      </c>
      <c r="E910" s="18" t="s">
        <v>16</v>
      </c>
      <c r="F910" s="18" t="s">
        <v>2049</v>
      </c>
      <c r="G910" s="18" t="s">
        <v>326</v>
      </c>
      <c r="H910" s="19">
        <v>44318</v>
      </c>
      <c r="I910" s="18" t="s">
        <v>2046</v>
      </c>
    </row>
    <row r="911" ht="27" spans="1:9">
      <c r="A911" s="13">
        <v>907</v>
      </c>
      <c r="B911" s="18" t="s">
        <v>2608</v>
      </c>
      <c r="C911" s="18" t="s">
        <v>2609</v>
      </c>
      <c r="D911" s="18" t="s">
        <v>1860</v>
      </c>
      <c r="E911" s="18" t="s">
        <v>16</v>
      </c>
      <c r="F911" s="18" t="s">
        <v>2607</v>
      </c>
      <c r="G911" s="18" t="s">
        <v>1536</v>
      </c>
      <c r="H911" s="19">
        <v>44249</v>
      </c>
      <c r="I911" s="18" t="s">
        <v>2046</v>
      </c>
    </row>
    <row r="912" ht="27" spans="1:9">
      <c r="A912" s="13">
        <v>908</v>
      </c>
      <c r="B912" s="18" t="s">
        <v>2608</v>
      </c>
      <c r="C912" s="18" t="s">
        <v>2609</v>
      </c>
      <c r="D912" s="18" t="s">
        <v>1860</v>
      </c>
      <c r="E912" s="18" t="s">
        <v>16</v>
      </c>
      <c r="F912" s="18" t="s">
        <v>2610</v>
      </c>
      <c r="G912" s="18" t="s">
        <v>1246</v>
      </c>
      <c r="H912" s="19">
        <v>44149</v>
      </c>
      <c r="I912" s="18" t="s">
        <v>2046</v>
      </c>
    </row>
    <row r="913" ht="27" spans="1:9">
      <c r="A913" s="13">
        <v>909</v>
      </c>
      <c r="B913" s="18" t="s">
        <v>2608</v>
      </c>
      <c r="C913" s="18" t="s">
        <v>2609</v>
      </c>
      <c r="D913" s="18" t="s">
        <v>1860</v>
      </c>
      <c r="E913" s="18" t="s">
        <v>16</v>
      </c>
      <c r="F913" s="18" t="s">
        <v>2611</v>
      </c>
      <c r="G913" s="18" t="s">
        <v>62</v>
      </c>
      <c r="H913" s="19">
        <v>44179</v>
      </c>
      <c r="I913" s="18" t="s">
        <v>2046</v>
      </c>
    </row>
    <row r="914" ht="27" spans="1:9">
      <c r="A914" s="13">
        <v>910</v>
      </c>
      <c r="B914" s="18" t="s">
        <v>2612</v>
      </c>
      <c r="C914" s="18" t="s">
        <v>2613</v>
      </c>
      <c r="D914" s="18" t="s">
        <v>1860</v>
      </c>
      <c r="E914" s="18" t="s">
        <v>16</v>
      </c>
      <c r="F914" s="18" t="s">
        <v>2052</v>
      </c>
      <c r="G914" s="18" t="s">
        <v>307</v>
      </c>
      <c r="H914" s="19">
        <v>44218</v>
      </c>
      <c r="I914" s="18" t="s">
        <v>2046</v>
      </c>
    </row>
    <row r="915" ht="27" spans="1:9">
      <c r="A915" s="13">
        <v>911</v>
      </c>
      <c r="B915" s="18" t="s">
        <v>2612</v>
      </c>
      <c r="C915" s="18" t="s">
        <v>2613</v>
      </c>
      <c r="D915" s="18" t="s">
        <v>1860</v>
      </c>
      <c r="E915" s="18" t="s">
        <v>16</v>
      </c>
      <c r="F915" s="18" t="s">
        <v>2614</v>
      </c>
      <c r="G915" s="18" t="s">
        <v>1246</v>
      </c>
      <c r="H915" s="19">
        <v>44280</v>
      </c>
      <c r="I915" s="18" t="s">
        <v>2046</v>
      </c>
    </row>
    <row r="916" ht="27" spans="1:9">
      <c r="A916" s="13">
        <v>912</v>
      </c>
      <c r="B916" s="18" t="s">
        <v>2615</v>
      </c>
      <c r="C916" s="18" t="s">
        <v>2616</v>
      </c>
      <c r="D916" s="18" t="s">
        <v>2617</v>
      </c>
      <c r="E916" s="18" t="s">
        <v>16</v>
      </c>
      <c r="F916" s="18" t="s">
        <v>2618</v>
      </c>
      <c r="G916" s="18" t="s">
        <v>2619</v>
      </c>
      <c r="H916" s="19">
        <v>44348</v>
      </c>
      <c r="I916" s="18" t="s">
        <v>2046</v>
      </c>
    </row>
    <row r="917" ht="27" spans="1:9">
      <c r="A917" s="13">
        <v>913</v>
      </c>
      <c r="B917" s="18" t="s">
        <v>2620</v>
      </c>
      <c r="C917" s="18" t="s">
        <v>2621</v>
      </c>
      <c r="D917" s="18" t="s">
        <v>2617</v>
      </c>
      <c r="E917" s="18" t="s">
        <v>16</v>
      </c>
      <c r="F917" s="18" t="s">
        <v>2622</v>
      </c>
      <c r="G917" s="18" t="s">
        <v>345</v>
      </c>
      <c r="H917" s="19">
        <v>44298</v>
      </c>
      <c r="I917" s="18" t="s">
        <v>2046</v>
      </c>
    </row>
    <row r="918" ht="27" spans="1:9">
      <c r="A918" s="13">
        <v>914</v>
      </c>
      <c r="B918" s="18" t="s">
        <v>2620</v>
      </c>
      <c r="C918" s="18" t="s">
        <v>2621</v>
      </c>
      <c r="D918" s="18" t="s">
        <v>2617</v>
      </c>
      <c r="E918" s="18" t="s">
        <v>16</v>
      </c>
      <c r="F918" s="18" t="s">
        <v>2623</v>
      </c>
      <c r="G918" s="18" t="s">
        <v>307</v>
      </c>
      <c r="H918" s="19">
        <v>44298</v>
      </c>
      <c r="I918" s="18" t="s">
        <v>2046</v>
      </c>
    </row>
    <row r="919" ht="40.5" spans="1:9">
      <c r="A919" s="13">
        <v>915</v>
      </c>
      <c r="B919" s="18" t="s">
        <v>2624</v>
      </c>
      <c r="C919" s="18" t="s">
        <v>2625</v>
      </c>
      <c r="D919" s="18" t="s">
        <v>1725</v>
      </c>
      <c r="E919" s="18" t="s">
        <v>16</v>
      </c>
      <c r="F919" s="18" t="s">
        <v>2626</v>
      </c>
      <c r="G919" s="18" t="s">
        <v>2627</v>
      </c>
      <c r="H919" s="19">
        <v>44039</v>
      </c>
      <c r="I919" s="18" t="s">
        <v>2046</v>
      </c>
    </row>
    <row r="920" ht="40.5" spans="1:9">
      <c r="A920" s="13">
        <v>916</v>
      </c>
      <c r="B920" s="18" t="s">
        <v>2624</v>
      </c>
      <c r="C920" s="18" t="s">
        <v>2625</v>
      </c>
      <c r="D920" s="18" t="s">
        <v>1725</v>
      </c>
      <c r="E920" s="18" t="s">
        <v>16</v>
      </c>
      <c r="F920" s="18" t="s">
        <v>2628</v>
      </c>
      <c r="G920" s="18" t="s">
        <v>2627</v>
      </c>
      <c r="H920" s="19">
        <v>44039</v>
      </c>
      <c r="I920" s="18" t="s">
        <v>2046</v>
      </c>
    </row>
    <row r="921" ht="27" spans="1:9">
      <c r="A921" s="13">
        <v>917</v>
      </c>
      <c r="B921" s="18" t="s">
        <v>2629</v>
      </c>
      <c r="C921" s="18" t="s">
        <v>2630</v>
      </c>
      <c r="D921" s="18" t="s">
        <v>2631</v>
      </c>
      <c r="E921" s="18" t="s">
        <v>16</v>
      </c>
      <c r="F921" s="18" t="s">
        <v>2632</v>
      </c>
      <c r="G921" s="18" t="s">
        <v>2633</v>
      </c>
      <c r="H921" s="19">
        <v>44270</v>
      </c>
      <c r="I921" s="18" t="s">
        <v>2462</v>
      </c>
    </row>
    <row r="922" ht="27" spans="1:9">
      <c r="A922" s="13">
        <v>918</v>
      </c>
      <c r="B922" s="18" t="s">
        <v>2634</v>
      </c>
      <c r="C922" s="18" t="s">
        <v>2635</v>
      </c>
      <c r="D922" s="18" t="s">
        <v>2631</v>
      </c>
      <c r="E922" s="18" t="s">
        <v>16</v>
      </c>
      <c r="F922" s="18" t="s">
        <v>2636</v>
      </c>
      <c r="G922" s="18" t="s">
        <v>2637</v>
      </c>
      <c r="H922" s="19">
        <v>44165</v>
      </c>
      <c r="I922" s="18" t="s">
        <v>2462</v>
      </c>
    </row>
    <row r="923" ht="40.5" spans="1:9">
      <c r="A923" s="13">
        <v>919</v>
      </c>
      <c r="B923" s="18" t="s">
        <v>2624</v>
      </c>
      <c r="C923" s="18" t="s">
        <v>2625</v>
      </c>
      <c r="D923" s="18" t="s">
        <v>1725</v>
      </c>
      <c r="E923" s="18" t="s">
        <v>16</v>
      </c>
      <c r="F923" s="18" t="s">
        <v>2638</v>
      </c>
      <c r="G923" s="18" t="s">
        <v>2639</v>
      </c>
      <c r="H923" s="19">
        <v>44113</v>
      </c>
      <c r="I923" s="18" t="s">
        <v>2046</v>
      </c>
    </row>
    <row r="924" ht="40.5" spans="1:9">
      <c r="A924" s="13">
        <v>920</v>
      </c>
      <c r="B924" s="18" t="s">
        <v>2640</v>
      </c>
      <c r="C924" s="18" t="s">
        <v>2641</v>
      </c>
      <c r="D924" s="18" t="s">
        <v>2631</v>
      </c>
      <c r="E924" s="18" t="s">
        <v>16</v>
      </c>
      <c r="F924" s="18" t="s">
        <v>2642</v>
      </c>
      <c r="G924" s="18" t="s">
        <v>432</v>
      </c>
      <c r="H924" s="19">
        <v>44081</v>
      </c>
      <c r="I924" s="18" t="s">
        <v>2462</v>
      </c>
    </row>
    <row r="925" ht="40.5" spans="1:9">
      <c r="A925" s="13">
        <v>921</v>
      </c>
      <c r="B925" s="18" t="s">
        <v>2643</v>
      </c>
      <c r="C925" s="18" t="s">
        <v>2644</v>
      </c>
      <c r="D925" s="18" t="s">
        <v>2631</v>
      </c>
      <c r="E925" s="18" t="s">
        <v>16</v>
      </c>
      <c r="F925" s="18" t="s">
        <v>2645</v>
      </c>
      <c r="G925" s="18" t="s">
        <v>2492</v>
      </c>
      <c r="H925" s="19">
        <v>44130</v>
      </c>
      <c r="I925" s="18" t="s">
        <v>2462</v>
      </c>
    </row>
    <row r="926" ht="27" spans="1:9">
      <c r="A926" s="13">
        <v>922</v>
      </c>
      <c r="B926" s="18" t="s">
        <v>2646</v>
      </c>
      <c r="C926" s="18" t="s">
        <v>2647</v>
      </c>
      <c r="D926" s="18" t="s">
        <v>2631</v>
      </c>
      <c r="E926" s="18" t="s">
        <v>16</v>
      </c>
      <c r="F926" s="18" t="s">
        <v>2648</v>
      </c>
      <c r="G926" s="18" t="s">
        <v>616</v>
      </c>
      <c r="H926" s="19">
        <v>44276</v>
      </c>
      <c r="I926" s="18" t="s">
        <v>2462</v>
      </c>
    </row>
    <row r="927" ht="40.5" spans="1:9">
      <c r="A927" s="13">
        <v>923</v>
      </c>
      <c r="B927" s="18" t="s">
        <v>2629</v>
      </c>
      <c r="C927" s="18" t="s">
        <v>2630</v>
      </c>
      <c r="D927" s="18" t="s">
        <v>2631</v>
      </c>
      <c r="E927" s="18" t="s">
        <v>16</v>
      </c>
      <c r="F927" s="18" t="s">
        <v>2649</v>
      </c>
      <c r="G927" s="18" t="s">
        <v>2633</v>
      </c>
      <c r="H927" s="19">
        <v>44292</v>
      </c>
      <c r="I927" s="18" t="s">
        <v>2462</v>
      </c>
    </row>
    <row r="928" ht="27" spans="1:9">
      <c r="A928" s="13">
        <v>924</v>
      </c>
      <c r="B928" s="18" t="s">
        <v>2517</v>
      </c>
      <c r="C928" s="18" t="s">
        <v>2518</v>
      </c>
      <c r="D928" s="18" t="s">
        <v>2631</v>
      </c>
      <c r="E928" s="18" t="s">
        <v>16</v>
      </c>
      <c r="F928" s="18" t="s">
        <v>2650</v>
      </c>
      <c r="G928" s="18" t="s">
        <v>2521</v>
      </c>
      <c r="H928" s="19">
        <v>44218</v>
      </c>
      <c r="I928" s="18" t="s">
        <v>2462</v>
      </c>
    </row>
    <row r="929" ht="27" spans="1:9">
      <c r="A929" s="13">
        <v>925</v>
      </c>
      <c r="B929" s="18" t="s">
        <v>2517</v>
      </c>
      <c r="C929" s="18" t="s">
        <v>2518</v>
      </c>
      <c r="D929" s="18" t="s">
        <v>2631</v>
      </c>
      <c r="E929" s="18" t="s">
        <v>16</v>
      </c>
      <c r="F929" s="18" t="s">
        <v>2651</v>
      </c>
      <c r="G929" s="18" t="s">
        <v>2521</v>
      </c>
      <c r="H929" s="19">
        <v>44204</v>
      </c>
      <c r="I929" s="18" t="s">
        <v>2462</v>
      </c>
    </row>
    <row r="930" ht="40.5" spans="1:9">
      <c r="A930" s="13">
        <v>926</v>
      </c>
      <c r="B930" s="18" t="s">
        <v>2652</v>
      </c>
      <c r="C930" s="18" t="s">
        <v>2653</v>
      </c>
      <c r="D930" s="18" t="s">
        <v>2654</v>
      </c>
      <c r="E930" s="18" t="s">
        <v>16</v>
      </c>
      <c r="F930" s="18" t="s">
        <v>2655</v>
      </c>
      <c r="G930" s="18" t="s">
        <v>345</v>
      </c>
      <c r="H930" s="19">
        <v>44256</v>
      </c>
      <c r="I930" s="18" t="s">
        <v>2046</v>
      </c>
    </row>
    <row r="931" ht="40.5" spans="1:9">
      <c r="A931" s="13">
        <v>927</v>
      </c>
      <c r="B931" s="18" t="s">
        <v>2652</v>
      </c>
      <c r="C931" s="18" t="s">
        <v>2653</v>
      </c>
      <c r="D931" s="18" t="s">
        <v>2654</v>
      </c>
      <c r="E931" s="18" t="s">
        <v>16</v>
      </c>
      <c r="F931" s="18" t="s">
        <v>2656</v>
      </c>
      <c r="G931" s="18" t="s">
        <v>345</v>
      </c>
      <c r="H931" s="19">
        <v>44301</v>
      </c>
      <c r="I931" s="18" t="s">
        <v>2046</v>
      </c>
    </row>
    <row r="932" ht="27" spans="1:9">
      <c r="A932" s="13">
        <v>928</v>
      </c>
      <c r="B932" s="18" t="s">
        <v>2657</v>
      </c>
      <c r="C932" s="18" t="s">
        <v>2658</v>
      </c>
      <c r="D932" s="18" t="s">
        <v>2654</v>
      </c>
      <c r="E932" s="18" t="s">
        <v>16</v>
      </c>
      <c r="F932" s="18" t="s">
        <v>2659</v>
      </c>
      <c r="G932" s="18" t="s">
        <v>2660</v>
      </c>
      <c r="H932" s="19">
        <v>44198</v>
      </c>
      <c r="I932" s="18" t="s">
        <v>2046</v>
      </c>
    </row>
    <row r="933" ht="27" spans="1:9">
      <c r="A933" s="13">
        <v>929</v>
      </c>
      <c r="B933" s="18" t="s">
        <v>2661</v>
      </c>
      <c r="C933" s="18" t="s">
        <v>669</v>
      </c>
      <c r="D933" s="18" t="s">
        <v>2662</v>
      </c>
      <c r="E933" s="18" t="s">
        <v>16</v>
      </c>
      <c r="F933" s="18" t="s">
        <v>2663</v>
      </c>
      <c r="G933" s="18" t="s">
        <v>1301</v>
      </c>
      <c r="H933" s="19">
        <v>44283</v>
      </c>
      <c r="I933" s="18" t="s">
        <v>2046</v>
      </c>
    </row>
    <row r="934" ht="27" spans="1:9">
      <c r="A934" s="13">
        <v>930</v>
      </c>
      <c r="B934" s="18" t="s">
        <v>2664</v>
      </c>
      <c r="C934" s="18" t="s">
        <v>2665</v>
      </c>
      <c r="D934" s="18" t="s">
        <v>2666</v>
      </c>
      <c r="E934" s="18" t="s">
        <v>16</v>
      </c>
      <c r="F934" s="18" t="s">
        <v>2667</v>
      </c>
      <c r="G934" s="18" t="s">
        <v>2119</v>
      </c>
      <c r="H934" s="19">
        <v>44273</v>
      </c>
      <c r="I934" s="18" t="s">
        <v>2046</v>
      </c>
    </row>
    <row r="935" ht="27" spans="1:9">
      <c r="A935" s="13">
        <v>931</v>
      </c>
      <c r="B935" s="18" t="s">
        <v>2664</v>
      </c>
      <c r="C935" s="18" t="s">
        <v>2665</v>
      </c>
      <c r="D935" s="18" t="s">
        <v>2666</v>
      </c>
      <c r="E935" s="18" t="s">
        <v>16</v>
      </c>
      <c r="F935" s="18" t="s">
        <v>2668</v>
      </c>
      <c r="G935" s="18" t="s">
        <v>2119</v>
      </c>
      <c r="H935" s="19">
        <v>44198</v>
      </c>
      <c r="I935" s="18" t="s">
        <v>2046</v>
      </c>
    </row>
    <row r="936" ht="27" spans="1:9">
      <c r="A936" s="13">
        <v>932</v>
      </c>
      <c r="B936" s="18" t="s">
        <v>2664</v>
      </c>
      <c r="C936" s="18" t="s">
        <v>2665</v>
      </c>
      <c r="D936" s="18" t="s">
        <v>2666</v>
      </c>
      <c r="E936" s="18" t="s">
        <v>16</v>
      </c>
      <c r="F936" s="18" t="s">
        <v>2669</v>
      </c>
      <c r="G936" s="18" t="s">
        <v>2670</v>
      </c>
      <c r="H936" s="19">
        <v>44271</v>
      </c>
      <c r="I936" s="18" t="s">
        <v>2046</v>
      </c>
    </row>
    <row r="937" ht="27" spans="1:9">
      <c r="A937" s="13">
        <v>933</v>
      </c>
      <c r="B937" s="18" t="s">
        <v>2661</v>
      </c>
      <c r="C937" s="18" t="s">
        <v>669</v>
      </c>
      <c r="D937" s="18" t="s">
        <v>2662</v>
      </c>
      <c r="E937" s="18" t="s">
        <v>16</v>
      </c>
      <c r="F937" s="18" t="s">
        <v>2671</v>
      </c>
      <c r="G937" s="18" t="s">
        <v>1301</v>
      </c>
      <c r="H937" s="19">
        <v>44294</v>
      </c>
      <c r="I937" s="18" t="s">
        <v>2046</v>
      </c>
    </row>
    <row r="938" ht="27" spans="1:9">
      <c r="A938" s="13">
        <v>934</v>
      </c>
      <c r="B938" s="18" t="s">
        <v>2661</v>
      </c>
      <c r="C938" s="18" t="s">
        <v>669</v>
      </c>
      <c r="D938" s="18" t="s">
        <v>2662</v>
      </c>
      <c r="E938" s="18" t="s">
        <v>16</v>
      </c>
      <c r="F938" s="18" t="s">
        <v>2672</v>
      </c>
      <c r="G938" s="18" t="s">
        <v>1301</v>
      </c>
      <c r="H938" s="19">
        <v>44288</v>
      </c>
      <c r="I938" s="18" t="s">
        <v>2046</v>
      </c>
    </row>
    <row r="939" ht="27" spans="1:9">
      <c r="A939" s="13">
        <v>935</v>
      </c>
      <c r="B939" s="18" t="s">
        <v>2661</v>
      </c>
      <c r="C939" s="18" t="s">
        <v>669</v>
      </c>
      <c r="D939" s="18" t="s">
        <v>2662</v>
      </c>
      <c r="E939" s="18" t="s">
        <v>16</v>
      </c>
      <c r="F939" s="18" t="s">
        <v>2189</v>
      </c>
      <c r="G939" s="18" t="s">
        <v>1301</v>
      </c>
      <c r="H939" s="19">
        <v>44291</v>
      </c>
      <c r="I939" s="18" t="s">
        <v>2046</v>
      </c>
    </row>
    <row r="940" ht="27" spans="1:9">
      <c r="A940" s="13">
        <v>936</v>
      </c>
      <c r="B940" s="18" t="s">
        <v>2661</v>
      </c>
      <c r="C940" s="18" t="s">
        <v>669</v>
      </c>
      <c r="D940" s="18" t="s">
        <v>2662</v>
      </c>
      <c r="E940" s="18" t="s">
        <v>16</v>
      </c>
      <c r="F940" s="18" t="s">
        <v>2673</v>
      </c>
      <c r="G940" s="18" t="s">
        <v>1301</v>
      </c>
      <c r="H940" s="19">
        <v>44288</v>
      </c>
      <c r="I940" s="18" t="s">
        <v>2046</v>
      </c>
    </row>
    <row r="941" ht="27" spans="1:9">
      <c r="A941" s="13">
        <v>937</v>
      </c>
      <c r="B941" s="18" t="s">
        <v>2674</v>
      </c>
      <c r="C941" s="18" t="s">
        <v>669</v>
      </c>
      <c r="D941" s="18" t="s">
        <v>2662</v>
      </c>
      <c r="E941" s="18" t="s">
        <v>16</v>
      </c>
      <c r="F941" s="18" t="s">
        <v>2189</v>
      </c>
      <c r="G941" s="18" t="s">
        <v>1301</v>
      </c>
      <c r="H941" s="19">
        <v>44293</v>
      </c>
      <c r="I941" s="18" t="s">
        <v>2046</v>
      </c>
    </row>
    <row r="942" ht="27" spans="1:9">
      <c r="A942" s="13">
        <v>938</v>
      </c>
      <c r="B942" s="18" t="s">
        <v>2674</v>
      </c>
      <c r="C942" s="18" t="s">
        <v>669</v>
      </c>
      <c r="D942" s="18" t="s">
        <v>2662</v>
      </c>
      <c r="E942" s="18" t="s">
        <v>16</v>
      </c>
      <c r="F942" s="18" t="s">
        <v>2663</v>
      </c>
      <c r="G942" s="18" t="s">
        <v>1301</v>
      </c>
      <c r="H942" s="19">
        <v>44289</v>
      </c>
      <c r="I942" s="18" t="s">
        <v>2046</v>
      </c>
    </row>
    <row r="943" ht="27" spans="1:9">
      <c r="A943" s="13">
        <v>939</v>
      </c>
      <c r="B943" s="18" t="s">
        <v>2674</v>
      </c>
      <c r="C943" s="18" t="s">
        <v>669</v>
      </c>
      <c r="D943" s="18" t="s">
        <v>2662</v>
      </c>
      <c r="E943" s="18" t="s">
        <v>16</v>
      </c>
      <c r="F943" s="18" t="s">
        <v>2675</v>
      </c>
      <c r="G943" s="18" t="s">
        <v>1301</v>
      </c>
      <c r="H943" s="19">
        <v>44296</v>
      </c>
      <c r="I943" s="18" t="s">
        <v>2046</v>
      </c>
    </row>
    <row r="944" ht="24" spans="1:9">
      <c r="A944" s="13">
        <v>940</v>
      </c>
      <c r="B944" s="16" t="s">
        <v>2676</v>
      </c>
      <c r="C944" s="16" t="s">
        <v>2677</v>
      </c>
      <c r="D944" s="16" t="s">
        <v>1393</v>
      </c>
      <c r="E944" s="16" t="s">
        <v>16</v>
      </c>
      <c r="F944" s="16" t="s">
        <v>2678</v>
      </c>
      <c r="G944" s="16" t="s">
        <v>2679</v>
      </c>
      <c r="H944" s="20">
        <v>44307</v>
      </c>
      <c r="I944" s="16" t="s">
        <v>2680</v>
      </c>
    </row>
    <row r="945" ht="24" spans="1:9">
      <c r="A945" s="13">
        <v>941</v>
      </c>
      <c r="B945" s="16" t="s">
        <v>2681</v>
      </c>
      <c r="C945" s="16" t="s">
        <v>2682</v>
      </c>
      <c r="D945" s="16" t="s">
        <v>1393</v>
      </c>
      <c r="E945" s="16" t="s">
        <v>16</v>
      </c>
      <c r="F945" s="16" t="s">
        <v>2683</v>
      </c>
      <c r="G945" s="16" t="s">
        <v>318</v>
      </c>
      <c r="H945" s="20">
        <v>44320</v>
      </c>
      <c r="I945" s="16" t="s">
        <v>2680</v>
      </c>
    </row>
    <row r="946" ht="24" spans="1:9">
      <c r="A946" s="13">
        <v>942</v>
      </c>
      <c r="B946" s="16" t="s">
        <v>2684</v>
      </c>
      <c r="C946" s="16" t="s">
        <v>2685</v>
      </c>
      <c r="D946" s="16" t="s">
        <v>1380</v>
      </c>
      <c r="E946" s="16" t="s">
        <v>16</v>
      </c>
      <c r="F946" s="16" t="s">
        <v>2686</v>
      </c>
      <c r="G946" s="16" t="s">
        <v>2687</v>
      </c>
      <c r="H946" s="20">
        <v>44300</v>
      </c>
      <c r="I946" s="16" t="s">
        <v>2680</v>
      </c>
    </row>
    <row r="947" ht="24" spans="1:9">
      <c r="A947" s="13">
        <v>943</v>
      </c>
      <c r="B947" s="16" t="s">
        <v>2688</v>
      </c>
      <c r="C947" s="16" t="s">
        <v>2689</v>
      </c>
      <c r="D947" s="16" t="s">
        <v>2688</v>
      </c>
      <c r="E947" s="16" t="s">
        <v>16</v>
      </c>
      <c r="F947" s="16" t="s">
        <v>2690</v>
      </c>
      <c r="G947" s="16" t="s">
        <v>2691</v>
      </c>
      <c r="H947" s="20">
        <v>44348</v>
      </c>
      <c r="I947" s="16" t="s">
        <v>2680</v>
      </c>
    </row>
    <row r="948" ht="24" spans="1:9">
      <c r="A948" s="13">
        <v>944</v>
      </c>
      <c r="B948" s="16" t="s">
        <v>2692</v>
      </c>
      <c r="C948" s="16" t="s">
        <v>2693</v>
      </c>
      <c r="D948" s="16" t="s">
        <v>1425</v>
      </c>
      <c r="E948" s="16" t="s">
        <v>16</v>
      </c>
      <c r="F948" s="16" t="s">
        <v>2694</v>
      </c>
      <c r="G948" s="16" t="s">
        <v>2695</v>
      </c>
      <c r="H948" s="20">
        <v>44232</v>
      </c>
      <c r="I948" s="16" t="s">
        <v>2680</v>
      </c>
    </row>
    <row r="949" ht="24" spans="1:9">
      <c r="A949" s="13">
        <v>945</v>
      </c>
      <c r="B949" s="16" t="s">
        <v>2696</v>
      </c>
      <c r="C949" s="16" t="s">
        <v>2697</v>
      </c>
      <c r="D949" s="16" t="s">
        <v>2696</v>
      </c>
      <c r="E949" s="16" t="s">
        <v>16</v>
      </c>
      <c r="F949" s="16" t="s">
        <v>2698</v>
      </c>
      <c r="G949" s="16" t="s">
        <v>318</v>
      </c>
      <c r="H949" s="20">
        <v>44343</v>
      </c>
      <c r="I949" s="16" t="s">
        <v>2680</v>
      </c>
    </row>
    <row r="950" ht="12" spans="1:9">
      <c r="A950" s="13">
        <v>946</v>
      </c>
      <c r="B950" s="16" t="s">
        <v>2696</v>
      </c>
      <c r="C950" s="16" t="s">
        <v>2697</v>
      </c>
      <c r="D950" s="16" t="s">
        <v>2696</v>
      </c>
      <c r="E950" s="16" t="s">
        <v>16</v>
      </c>
      <c r="F950" s="16" t="s">
        <v>2699</v>
      </c>
      <c r="G950" s="16" t="s">
        <v>318</v>
      </c>
      <c r="H950" s="20">
        <v>44344</v>
      </c>
      <c r="I950" s="16" t="s">
        <v>2680</v>
      </c>
    </row>
    <row r="951" ht="12" spans="1:9">
      <c r="A951" s="13">
        <v>947</v>
      </c>
      <c r="B951" s="16" t="s">
        <v>2696</v>
      </c>
      <c r="C951" s="16" t="s">
        <v>2697</v>
      </c>
      <c r="D951" s="16" t="s">
        <v>2696</v>
      </c>
      <c r="E951" s="16" t="s">
        <v>16</v>
      </c>
      <c r="F951" s="16" t="s">
        <v>2699</v>
      </c>
      <c r="G951" s="16" t="s">
        <v>318</v>
      </c>
      <c r="H951" s="20">
        <v>44346</v>
      </c>
      <c r="I951" s="16" t="s">
        <v>2680</v>
      </c>
    </row>
    <row r="952" ht="24" spans="1:9">
      <c r="A952" s="13">
        <v>948</v>
      </c>
      <c r="B952" s="16" t="s">
        <v>2700</v>
      </c>
      <c r="C952" s="16" t="s">
        <v>2701</v>
      </c>
      <c r="D952" s="16" t="s">
        <v>1441</v>
      </c>
      <c r="E952" s="16" t="s">
        <v>16</v>
      </c>
      <c r="F952" s="16" t="s">
        <v>2702</v>
      </c>
      <c r="G952" s="16" t="s">
        <v>2703</v>
      </c>
      <c r="H952" s="20">
        <v>44225</v>
      </c>
      <c r="I952" s="16" t="s">
        <v>2680</v>
      </c>
    </row>
    <row r="953" ht="24" spans="1:9">
      <c r="A953" s="13">
        <v>949</v>
      </c>
      <c r="B953" s="16" t="s">
        <v>2704</v>
      </c>
      <c r="C953" s="16" t="s">
        <v>2705</v>
      </c>
      <c r="D953" s="16" t="s">
        <v>1474</v>
      </c>
      <c r="E953" s="16" t="s">
        <v>16</v>
      </c>
      <c r="F953" s="16" t="s">
        <v>2706</v>
      </c>
      <c r="G953" s="16" t="s">
        <v>2707</v>
      </c>
      <c r="H953" s="20">
        <v>44267</v>
      </c>
      <c r="I953" s="16" t="s">
        <v>2680</v>
      </c>
    </row>
    <row r="954" ht="24" spans="1:9">
      <c r="A954" s="13">
        <v>950</v>
      </c>
      <c r="B954" s="16" t="s">
        <v>85</v>
      </c>
      <c r="C954" s="16" t="s">
        <v>86</v>
      </c>
      <c r="D954" s="16" t="s">
        <v>1483</v>
      </c>
      <c r="E954" s="16" t="s">
        <v>16</v>
      </c>
      <c r="F954" s="16" t="s">
        <v>2708</v>
      </c>
      <c r="G954" s="16" t="s">
        <v>88</v>
      </c>
      <c r="H954" s="20">
        <v>44278</v>
      </c>
      <c r="I954" s="16" t="s">
        <v>2680</v>
      </c>
    </row>
    <row r="955" ht="24" spans="1:9">
      <c r="A955" s="13">
        <v>951</v>
      </c>
      <c r="B955" s="16" t="s">
        <v>2709</v>
      </c>
      <c r="C955" s="16" t="s">
        <v>2710</v>
      </c>
      <c r="D955" s="16" t="s">
        <v>1469</v>
      </c>
      <c r="E955" s="16" t="s">
        <v>16</v>
      </c>
      <c r="F955" s="16" t="s">
        <v>2711</v>
      </c>
      <c r="G955" s="16" t="s">
        <v>2712</v>
      </c>
      <c r="H955" s="20">
        <v>44304</v>
      </c>
      <c r="I955" s="16" t="s">
        <v>2680</v>
      </c>
    </row>
    <row r="956" ht="24" spans="1:9">
      <c r="A956" s="13">
        <v>952</v>
      </c>
      <c r="B956" s="16" t="s">
        <v>2713</v>
      </c>
      <c r="C956" s="16" t="s">
        <v>2714</v>
      </c>
      <c r="D956" s="16" t="s">
        <v>1469</v>
      </c>
      <c r="E956" s="16" t="s">
        <v>16</v>
      </c>
      <c r="F956" s="16" t="s">
        <v>2715</v>
      </c>
      <c r="G956" s="16" t="s">
        <v>2716</v>
      </c>
      <c r="H956" s="20">
        <v>44286</v>
      </c>
      <c r="I956" s="16" t="s">
        <v>2680</v>
      </c>
    </row>
    <row r="957" ht="36" spans="1:9">
      <c r="A957" s="13">
        <v>953</v>
      </c>
      <c r="B957" s="16" t="s">
        <v>2717</v>
      </c>
      <c r="C957" s="16" t="s">
        <v>2718</v>
      </c>
      <c r="D957" s="16" t="s">
        <v>1493</v>
      </c>
      <c r="E957" s="16" t="s">
        <v>16</v>
      </c>
      <c r="F957" s="16" t="s">
        <v>2719</v>
      </c>
      <c r="G957" s="16" t="s">
        <v>2720</v>
      </c>
      <c r="H957" s="20">
        <v>44197</v>
      </c>
      <c r="I957" s="16" t="s">
        <v>2680</v>
      </c>
    </row>
    <row r="958" ht="24" spans="1:9">
      <c r="A958" s="13">
        <v>954</v>
      </c>
      <c r="B958" s="16" t="s">
        <v>2721</v>
      </c>
      <c r="C958" s="16" t="s">
        <v>2722</v>
      </c>
      <c r="D958" s="16" t="s">
        <v>2723</v>
      </c>
      <c r="E958" s="16" t="s">
        <v>16</v>
      </c>
      <c r="F958" s="16" t="s">
        <v>2724</v>
      </c>
      <c r="G958" s="16" t="s">
        <v>2725</v>
      </c>
      <c r="H958" s="20">
        <v>44289</v>
      </c>
      <c r="I958" s="16" t="s">
        <v>2680</v>
      </c>
    </row>
    <row r="959" ht="36" spans="1:9">
      <c r="A959" s="13">
        <v>955</v>
      </c>
      <c r="B959" s="16" t="s">
        <v>2726</v>
      </c>
      <c r="C959" s="16" t="s">
        <v>2727</v>
      </c>
      <c r="D959" s="16" t="s">
        <v>2723</v>
      </c>
      <c r="E959" s="16" t="s">
        <v>16</v>
      </c>
      <c r="F959" s="16" t="s">
        <v>2728</v>
      </c>
      <c r="G959" s="16" t="s">
        <v>2729</v>
      </c>
      <c r="H959" s="20">
        <v>44273</v>
      </c>
      <c r="I959" s="16" t="s">
        <v>2680</v>
      </c>
    </row>
    <row r="960" ht="12" spans="1:9">
      <c r="A960" s="13">
        <v>956</v>
      </c>
      <c r="B960" s="16" t="s">
        <v>2730</v>
      </c>
      <c r="C960" s="16" t="s">
        <v>2731</v>
      </c>
      <c r="D960" s="16" t="s">
        <v>1531</v>
      </c>
      <c r="E960" s="16" t="s">
        <v>16</v>
      </c>
      <c r="F960" s="16" t="s">
        <v>2732</v>
      </c>
      <c r="G960" s="16" t="s">
        <v>2703</v>
      </c>
      <c r="H960" s="20">
        <v>44279</v>
      </c>
      <c r="I960" s="16" t="s">
        <v>2680</v>
      </c>
    </row>
    <row r="961" ht="24" spans="1:9">
      <c r="A961" s="13">
        <v>957</v>
      </c>
      <c r="B961" s="16" t="s">
        <v>2733</v>
      </c>
      <c r="C961" s="16" t="s">
        <v>2734</v>
      </c>
      <c r="D961" s="16" t="s">
        <v>2733</v>
      </c>
      <c r="E961" s="16" t="s">
        <v>16</v>
      </c>
      <c r="F961" s="16" t="s">
        <v>2698</v>
      </c>
      <c r="G961" s="16" t="s">
        <v>2735</v>
      </c>
      <c r="H961" s="20">
        <v>44352</v>
      </c>
      <c r="I961" s="16" t="s">
        <v>2680</v>
      </c>
    </row>
    <row r="962" ht="24" spans="1:9">
      <c r="A962" s="13">
        <v>958</v>
      </c>
      <c r="B962" s="16" t="s">
        <v>2736</v>
      </c>
      <c r="C962" s="16" t="s">
        <v>2737</v>
      </c>
      <c r="D962" s="16" t="s">
        <v>1577</v>
      </c>
      <c r="E962" s="16" t="s">
        <v>16</v>
      </c>
      <c r="F962" s="16" t="s">
        <v>2738</v>
      </c>
      <c r="G962" s="16" t="s">
        <v>1031</v>
      </c>
      <c r="H962" s="20">
        <v>44260</v>
      </c>
      <c r="I962" s="16" t="s">
        <v>2680</v>
      </c>
    </row>
    <row r="963" ht="24" spans="1:9">
      <c r="A963" s="13">
        <v>959</v>
      </c>
      <c r="B963" s="16" t="s">
        <v>2739</v>
      </c>
      <c r="C963" s="16" t="s">
        <v>33</v>
      </c>
      <c r="D963" s="16" t="s">
        <v>1569</v>
      </c>
      <c r="E963" s="16" t="s">
        <v>16</v>
      </c>
      <c r="F963" s="16" t="s">
        <v>2740</v>
      </c>
      <c r="G963" s="16" t="s">
        <v>35</v>
      </c>
      <c r="H963" s="20">
        <v>44305</v>
      </c>
      <c r="I963" s="16" t="s">
        <v>2680</v>
      </c>
    </row>
    <row r="964" ht="24" spans="1:9">
      <c r="A964" s="13">
        <v>960</v>
      </c>
      <c r="B964" s="16" t="s">
        <v>2741</v>
      </c>
      <c r="C964" s="16" t="s">
        <v>2742</v>
      </c>
      <c r="D964" s="16" t="s">
        <v>1569</v>
      </c>
      <c r="E964" s="16" t="s">
        <v>16</v>
      </c>
      <c r="F964" s="16" t="s">
        <v>2743</v>
      </c>
      <c r="G964" s="16" t="s">
        <v>2744</v>
      </c>
      <c r="H964" s="20">
        <v>44046</v>
      </c>
      <c r="I964" s="16" t="s">
        <v>2680</v>
      </c>
    </row>
    <row r="965" ht="12" spans="1:9">
      <c r="A965" s="13">
        <v>961</v>
      </c>
      <c r="B965" s="16" t="s">
        <v>2688</v>
      </c>
      <c r="C965" s="16" t="s">
        <v>2745</v>
      </c>
      <c r="D965" s="16" t="s">
        <v>2688</v>
      </c>
      <c r="E965" s="16" t="s">
        <v>16</v>
      </c>
      <c r="F965" s="16" t="s">
        <v>2746</v>
      </c>
      <c r="G965" s="16" t="s">
        <v>2747</v>
      </c>
      <c r="H965" s="20">
        <v>44348</v>
      </c>
      <c r="I965" s="16" t="s">
        <v>2680</v>
      </c>
    </row>
    <row r="966" ht="24" spans="1:9">
      <c r="A966" s="13">
        <v>962</v>
      </c>
      <c r="B966" s="16" t="s">
        <v>2748</v>
      </c>
      <c r="C966" s="16" t="s">
        <v>2749</v>
      </c>
      <c r="D966" s="16" t="s">
        <v>1602</v>
      </c>
      <c r="E966" s="16" t="s">
        <v>16</v>
      </c>
      <c r="F966" s="16" t="s">
        <v>2750</v>
      </c>
      <c r="G966" s="16" t="s">
        <v>2751</v>
      </c>
      <c r="H966" s="20">
        <v>44318</v>
      </c>
      <c r="I966" s="16" t="s">
        <v>2680</v>
      </c>
    </row>
    <row r="967" ht="24" spans="1:9">
      <c r="A967" s="13">
        <v>963</v>
      </c>
      <c r="B967" s="16" t="s">
        <v>2752</v>
      </c>
      <c r="C967" s="16" t="s">
        <v>2753</v>
      </c>
      <c r="D967" s="16" t="s">
        <v>1597</v>
      </c>
      <c r="E967" s="16" t="s">
        <v>16</v>
      </c>
      <c r="F967" s="16" t="s">
        <v>2754</v>
      </c>
      <c r="G967" s="16" t="s">
        <v>2755</v>
      </c>
      <c r="H967" s="20">
        <v>44291</v>
      </c>
      <c r="I967" s="16" t="s">
        <v>2680</v>
      </c>
    </row>
    <row r="968" ht="24" spans="1:9">
      <c r="A968" s="13">
        <v>964</v>
      </c>
      <c r="B968" s="16" t="s">
        <v>2756</v>
      </c>
      <c r="C968" s="16" t="s">
        <v>2757</v>
      </c>
      <c r="D968" s="16" t="s">
        <v>1597</v>
      </c>
      <c r="E968" s="16" t="s">
        <v>16</v>
      </c>
      <c r="F968" s="16" t="s">
        <v>2758</v>
      </c>
      <c r="G968" s="16" t="s">
        <v>2759</v>
      </c>
      <c r="H968" s="20">
        <v>44305</v>
      </c>
      <c r="I968" s="16" t="s">
        <v>2680</v>
      </c>
    </row>
    <row r="969" ht="24" spans="1:9">
      <c r="A969" s="13">
        <v>965</v>
      </c>
      <c r="B969" s="16" t="s">
        <v>2760</v>
      </c>
      <c r="C969" s="16" t="s">
        <v>2761</v>
      </c>
      <c r="D969" s="16" t="s">
        <v>1629</v>
      </c>
      <c r="E969" s="16" t="s">
        <v>16</v>
      </c>
      <c r="F969" s="16" t="s">
        <v>2762</v>
      </c>
      <c r="G969" s="16" t="s">
        <v>197</v>
      </c>
      <c r="H969" s="20">
        <v>44336</v>
      </c>
      <c r="I969" s="16" t="s">
        <v>2680</v>
      </c>
    </row>
    <row r="970" ht="24" spans="1:9">
      <c r="A970" s="13">
        <v>966</v>
      </c>
      <c r="B970" s="16" t="s">
        <v>2760</v>
      </c>
      <c r="C970" s="16" t="s">
        <v>2761</v>
      </c>
      <c r="D970" s="16" t="s">
        <v>1629</v>
      </c>
      <c r="E970" s="16" t="s">
        <v>16</v>
      </c>
      <c r="F970" s="16" t="s">
        <v>2763</v>
      </c>
      <c r="G970" s="16" t="s">
        <v>197</v>
      </c>
      <c r="H970" s="20">
        <v>44336</v>
      </c>
      <c r="I970" s="16" t="s">
        <v>2680</v>
      </c>
    </row>
    <row r="971" ht="24" spans="1:9">
      <c r="A971" s="13">
        <v>967</v>
      </c>
      <c r="B971" s="16" t="s">
        <v>2764</v>
      </c>
      <c r="C971" s="16" t="s">
        <v>2765</v>
      </c>
      <c r="D971" s="16" t="s">
        <v>1660</v>
      </c>
      <c r="E971" s="16" t="s">
        <v>16</v>
      </c>
      <c r="F971" s="16" t="s">
        <v>2766</v>
      </c>
      <c r="G971" s="16" t="s">
        <v>2725</v>
      </c>
      <c r="H971" s="20">
        <v>44281</v>
      </c>
      <c r="I971" s="16" t="s">
        <v>2680</v>
      </c>
    </row>
    <row r="972" ht="24" spans="1:9">
      <c r="A972" s="13">
        <v>968</v>
      </c>
      <c r="B972" s="16" t="s">
        <v>2767</v>
      </c>
      <c r="C972" s="16" t="s">
        <v>2768</v>
      </c>
      <c r="D972" s="16" t="s">
        <v>1660</v>
      </c>
      <c r="E972" s="16" t="s">
        <v>16</v>
      </c>
      <c r="F972" s="16" t="s">
        <v>2769</v>
      </c>
      <c r="G972" s="16" t="s">
        <v>440</v>
      </c>
      <c r="H972" s="20">
        <v>44229</v>
      </c>
      <c r="I972" s="16" t="s">
        <v>2680</v>
      </c>
    </row>
    <row r="973" ht="36" spans="1:9">
      <c r="A973" s="13">
        <v>969</v>
      </c>
      <c r="B973" s="16" t="s">
        <v>2770</v>
      </c>
      <c r="C973" s="16" t="s">
        <v>2771</v>
      </c>
      <c r="D973" s="16" t="s">
        <v>1687</v>
      </c>
      <c r="E973" s="16" t="s">
        <v>16</v>
      </c>
      <c r="F973" s="16" t="s">
        <v>2772</v>
      </c>
      <c r="G973" s="16" t="s">
        <v>2773</v>
      </c>
      <c r="H973" s="20">
        <v>44280</v>
      </c>
      <c r="I973" s="16" t="s">
        <v>2680</v>
      </c>
    </row>
    <row r="974" ht="36" spans="1:9">
      <c r="A974" s="13">
        <v>970</v>
      </c>
      <c r="B974" s="16" t="s">
        <v>2774</v>
      </c>
      <c r="C974" s="16" t="s">
        <v>2775</v>
      </c>
      <c r="D974" s="16" t="s">
        <v>1690</v>
      </c>
      <c r="E974" s="16" t="s">
        <v>16</v>
      </c>
      <c r="F974" s="16" t="s">
        <v>2776</v>
      </c>
      <c r="G974" s="16" t="s">
        <v>2777</v>
      </c>
      <c r="H974" s="20">
        <v>44161</v>
      </c>
      <c r="I974" s="16" t="s">
        <v>2680</v>
      </c>
    </row>
    <row r="975" ht="24" spans="1:9">
      <c r="A975" s="13">
        <v>971</v>
      </c>
      <c r="B975" s="16" t="s">
        <v>2778</v>
      </c>
      <c r="C975" s="16" t="s">
        <v>2779</v>
      </c>
      <c r="D975" s="16" t="s">
        <v>2778</v>
      </c>
      <c r="E975" s="16" t="s">
        <v>16</v>
      </c>
      <c r="F975" s="16" t="s">
        <v>2780</v>
      </c>
      <c r="G975" s="16" t="s">
        <v>2781</v>
      </c>
      <c r="H975" s="20">
        <v>44347</v>
      </c>
      <c r="I975" s="16" t="s">
        <v>2680</v>
      </c>
    </row>
    <row r="976" ht="24" spans="1:9">
      <c r="A976" s="13">
        <v>972</v>
      </c>
      <c r="B976" s="16" t="s">
        <v>2782</v>
      </c>
      <c r="C976" s="16" t="s">
        <v>2783</v>
      </c>
      <c r="D976" s="16" t="s">
        <v>1735</v>
      </c>
      <c r="E976" s="16" t="s">
        <v>16</v>
      </c>
      <c r="F976" s="16" t="s">
        <v>2784</v>
      </c>
      <c r="G976" s="16" t="s">
        <v>2785</v>
      </c>
      <c r="H976" s="20">
        <v>44147</v>
      </c>
      <c r="I976" s="16" t="s">
        <v>2680</v>
      </c>
    </row>
    <row r="977" ht="24" spans="1:9">
      <c r="A977" s="13">
        <v>973</v>
      </c>
      <c r="B977" s="16" t="s">
        <v>2774</v>
      </c>
      <c r="C977" s="16" t="s">
        <v>2775</v>
      </c>
      <c r="D977" s="16" t="s">
        <v>2666</v>
      </c>
      <c r="E977" s="16" t="s">
        <v>16</v>
      </c>
      <c r="F977" s="16" t="s">
        <v>2786</v>
      </c>
      <c r="G977" s="16" t="s">
        <v>2787</v>
      </c>
      <c r="H977" s="20">
        <v>44063</v>
      </c>
      <c r="I977" s="16" t="s">
        <v>2680</v>
      </c>
    </row>
  </sheetData>
  <autoFilter ref="A1:L977">
    <extLst/>
  </autoFilter>
  <mergeCells count="3">
    <mergeCell ref="A1:J1"/>
    <mergeCell ref="A2:J2"/>
    <mergeCell ref="A3:J3"/>
  </mergeCells>
  <conditionalFormatting sqref="A5:A977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秘书处</cp:lastModifiedBy>
  <dcterms:created xsi:type="dcterms:W3CDTF">2021-01-20T02:12:00Z</dcterms:created>
  <cp:lastPrinted>2021-03-02T00:32:00Z</cp:lastPrinted>
  <dcterms:modified xsi:type="dcterms:W3CDTF">2021-08-24T05:49:30Z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8EC80F69EDA448F28081804952563513</vt:lpwstr>
  </property>
</Properties>
</file>