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Sheet1!$A$1:$L$367</definedName>
  </definedNames>
  <calcPr calcId="144525"/>
</workbook>
</file>

<file path=xl/sharedStrings.xml><?xml version="1.0" encoding="utf-8"?>
<sst xmlns="http://schemas.openxmlformats.org/spreadsheetml/2006/main" count="3632" uniqueCount="1496">
  <si>
    <t>附件3</t>
  </si>
  <si>
    <t>合格产品信息</t>
  </si>
  <si>
    <t xml:space="preserve"> （声明：以下信息仅指本次抽检标称的生产企业相关产品的生产日期/批号）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</si>
  <si>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</si>
  <si>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</si>
  <si>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</si>
  <si>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</si>
  <si>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</si>
  <si>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</si>
  <si>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</si>
  <si>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</si>
  <si>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</si>
  <si>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</si>
  <si>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上海嘉里食品工业有限公司</t>
  </si>
  <si>
    <t>上海市浦东新区高东路118号B区</t>
  </si>
  <si>
    <t>淮安润淮商业有限公司</t>
  </si>
  <si>
    <t>江苏</t>
  </si>
  <si>
    <t>食用植物调和油</t>
  </si>
  <si>
    <t>1.8升/瓶</t>
  </si>
  <si>
    <t>食用油、油脂及其制品</t>
  </si>
  <si>
    <t>含山县壹胡油调味品厂</t>
  </si>
  <si>
    <t>安徽省含山县祁门站</t>
  </si>
  <si>
    <t>金湖优尚购超市</t>
  </si>
  <si>
    <t>350ml/瓶</t>
  </si>
  <si>
    <t>益海 （泰州）粮油工业有限公司</t>
  </si>
  <si>
    <t>泰州市高港区永安洲镇疏港北路1号</t>
  </si>
  <si>
    <t>泰州市大泗邻里中心旺旺购物广场</t>
  </si>
  <si>
    <t>食用植物调和油非转基因</t>
  </si>
  <si>
    <t>中粮粮油工业（巢湖有限公司</t>
  </si>
  <si>
    <t>合肥市巢湖市居巢经济开发区旗山路（旗山路与港口大道交叉口）</t>
  </si>
  <si>
    <t>食用植物调和油（非转基因•物理压榨）</t>
  </si>
  <si>
    <t>镇江金莲食品有限公司　　</t>
  </si>
  <si>
    <t>江苏省镇江市润州区乔家门</t>
  </si>
  <si>
    <t>苏果超市（句容）有限公司建设路义台街购物广场</t>
  </si>
  <si>
    <t>纯正芝麻香油</t>
  </si>
  <si>
    <t>500ml/瓶</t>
  </si>
  <si>
    <t>东台市苏北油脂有限公司</t>
  </si>
  <si>
    <t>江苏省东台市时堰镇泰东工业集中区</t>
  </si>
  <si>
    <t>镇江大润发商业有限公司</t>
  </si>
  <si>
    <t>苏北菜籽王菜籽油</t>
  </si>
  <si>
    <t>1.8L／瓶</t>
  </si>
  <si>
    <t>邦基（南京）粮油有限公司</t>
  </si>
  <si>
    <t>南京经济技术开发区新港大道99号</t>
  </si>
  <si>
    <t>麦德龙商业集团有限公司徐州开发区商场</t>
  </si>
  <si>
    <t>成品大豆油</t>
  </si>
  <si>
    <t>5升/瓶</t>
  </si>
  <si>
    <t>镇江恒顺新型调味品有限责任公司</t>
  </si>
  <si>
    <t>江苏省镇江市丹徒新城恒顺大道1号</t>
  </si>
  <si>
    <t>东台市虹鼎好润多超市加盟店</t>
  </si>
  <si>
    <t>芝麻香油</t>
  </si>
  <si>
    <t>330毫升/瓶</t>
  </si>
  <si>
    <t>大丰润泰商业有限公司</t>
  </si>
  <si>
    <t>苏北菜籽王非转基因纯压榨菜籽油</t>
  </si>
  <si>
    <t>苏北菜籽王小磨香菜油</t>
  </si>
  <si>
    <t>1.8L/瓶</t>
  </si>
  <si>
    <t>乌苏市西葵食品有限公司</t>
  </si>
  <si>
    <t>新疆塔城地区乌苏市奎河办事处车管所东（海河东路782号）</t>
  </si>
  <si>
    <t>徐州涛天世纪华联商贸有限公司</t>
  </si>
  <si>
    <t>葵花籽油</t>
  </si>
  <si>
    <t>益海(连云港)粮油工业有限公司　</t>
  </si>
  <si>
    <t>中国（江苏）自由贸易试验区连云港片区经济技术开发区黄海大道东路1号</t>
  </si>
  <si>
    <t>盐城市大丰家家悦农贸发展有限公司</t>
  </si>
  <si>
    <t>金龙鱼黄金比例食用植物调和油</t>
  </si>
  <si>
    <t>镇江浮玉麻油有限公司</t>
  </si>
  <si>
    <t>镇江市丹徒区镇荣公路8公里处</t>
  </si>
  <si>
    <t>润州区苏客隆超市</t>
  </si>
  <si>
    <t>纯正香芝麻油</t>
  </si>
  <si>
    <t>450ml/瓶</t>
  </si>
  <si>
    <t>常熟鲁花食用油有限公司</t>
  </si>
  <si>
    <t>常熟市辛庄镇长盛路1号</t>
  </si>
  <si>
    <t>建湖县上冈镇好润多易家乐超市</t>
  </si>
  <si>
    <t>低芥酸菜籽油</t>
  </si>
  <si>
    <t>1.6升/桶</t>
  </si>
  <si>
    <t>临沂市益富园食品有限公司</t>
  </si>
  <si>
    <t>山东临沂市兰陵经济开发区兰陵农场</t>
  </si>
  <si>
    <t>崇川区秀芹食品店</t>
  </si>
  <si>
    <t>小磨香油</t>
  </si>
  <si>
    <t>400ml/瓶</t>
  </si>
  <si>
    <t>380ml/瓶</t>
  </si>
  <si>
    <t>新沂鲁花高端食用油有限公司　</t>
  </si>
  <si>
    <t>江苏新沂经济开发区大桥西路118号</t>
  </si>
  <si>
    <t>江苏永辉超市有限公司南京玉兰路分公司</t>
  </si>
  <si>
    <t>鲁花低芥酸特香菜籽油</t>
  </si>
  <si>
    <t>2升/瓶</t>
  </si>
  <si>
    <t>道道全粮油南京有限公司</t>
  </si>
  <si>
    <t>南京市高淳区淳溪镇花奔孙家村238号</t>
  </si>
  <si>
    <t>江苏万润发商贸有限公司国贸店</t>
  </si>
  <si>
    <t>道道全粮油南京有限公司　</t>
  </si>
  <si>
    <t>淮安市清河区好运来食品批销中心</t>
  </si>
  <si>
    <t>1.8升/桶</t>
  </si>
  <si>
    <t>益海（连云港）粮油工业有限公司</t>
  </si>
  <si>
    <t>泗阳县众兴镇优德超市</t>
  </si>
  <si>
    <t>中益（南京）粮油食品有限公司</t>
  </si>
  <si>
    <t>南京市江宁区湖熟街道宝塔北路2号</t>
  </si>
  <si>
    <t>泗阳县真得利爱客多购物超市</t>
  </si>
  <si>
    <t>南京中益粮油工贸有限公司</t>
  </si>
  <si>
    <t>南京市江宁区东山街道建南社区徐家山</t>
  </si>
  <si>
    <t>淮阴区荣中超市</t>
  </si>
  <si>
    <t>中益菜籽油</t>
  </si>
  <si>
    <t>新沂鲁花高端食用油有限公司</t>
  </si>
  <si>
    <t>徐州易买得商贸有限公司</t>
  </si>
  <si>
    <t>鲁花浓香大豆油</t>
  </si>
  <si>
    <t>新沂鲁花浓香花生油有限公司⠀</t>
  </si>
  <si>
    <t>盱眙优宜佳商贸有限公司</t>
  </si>
  <si>
    <t>低芥酸特香菜籽油</t>
  </si>
  <si>
    <t>2L/瓶</t>
  </si>
  <si>
    <t>常熟市金成油脂有限公司</t>
  </si>
  <si>
    <t>常熟市常锡公路行灶桥堍</t>
  </si>
  <si>
    <t>常熟市沙家浜镇金湖世纪华联超市横泾加盟店</t>
  </si>
  <si>
    <t>菜籽油</t>
  </si>
  <si>
    <t>昆山苏杭时代超市连锁有限公司甪直分公司</t>
  </si>
  <si>
    <t>浓香压榨菜籽油</t>
  </si>
  <si>
    <t>连云港家得福商贸有限公司双盛花园店分公司</t>
  </si>
  <si>
    <t>5升/桶</t>
  </si>
  <si>
    <t>鲁花浓香大豆油（非转基因）</t>
  </si>
  <si>
    <t>邗江区爱心壹加壹食品厂</t>
  </si>
  <si>
    <t>江苏省扬州市甘泉甘东路29号</t>
  </si>
  <si>
    <t>江苏北华联超市有限公司南京江宁金箔路分公司</t>
  </si>
  <si>
    <t>富春麻油 正宗 超浓香麻油</t>
  </si>
  <si>
    <t>连云港春怀秋思商业有限公司</t>
  </si>
  <si>
    <t>恒顺芝麻香油</t>
  </si>
  <si>
    <t>450毫升/瓶</t>
  </si>
  <si>
    <t>北固山芝麻香油</t>
  </si>
  <si>
    <t>428毫升/瓶</t>
  </si>
  <si>
    <t>江苏华润万家超市有限公司常州巢湖分公司</t>
  </si>
  <si>
    <t>镇江京友调味品有限公司</t>
  </si>
  <si>
    <t>镇江市丹徒新城盛园路99号</t>
  </si>
  <si>
    <t>无锡市四海一家食品商行</t>
  </si>
  <si>
    <t>450ml</t>
  </si>
  <si>
    <t>益海(连云港)粮油工业有限公司</t>
  </si>
  <si>
    <t>中国(江苏）自由贸易试验区连云港片区经济技术开发区黄海大道东路1号</t>
  </si>
  <si>
    <t>灌云县董集亿家购超市</t>
  </si>
  <si>
    <t>金龙鱼香珍多食用植物调和油（非转基因）</t>
  </si>
  <si>
    <t>溧阳市正昌油脂有限公司</t>
  </si>
  <si>
    <t>江苏省溧阳市昆仑开发区正昌路158号</t>
  </si>
  <si>
    <t>扬州市开发区欧特福生活购物中心</t>
  </si>
  <si>
    <t>仪征市新源粮油有限公司</t>
  </si>
  <si>
    <t>仪征市陈集镇高集村</t>
  </si>
  <si>
    <t>扬州好买得百货超市有限公司</t>
  </si>
  <si>
    <t>压榨菜籽油</t>
  </si>
  <si>
    <t>纯正菜籽油</t>
  </si>
  <si>
    <t>镇江市纯之源食用油有限公司</t>
  </si>
  <si>
    <t>镇江市丹徒区丹徒新城纬五路6号</t>
  </si>
  <si>
    <t>邗江区爱尚生活精品超市</t>
  </si>
  <si>
    <t>纯正香麻油</t>
  </si>
  <si>
    <t>仪征市陈集油米有限公司</t>
  </si>
  <si>
    <t>江苏省仪征市陈集镇人民西路16号</t>
  </si>
  <si>
    <t>仪征市新集镇家家乐超市</t>
  </si>
  <si>
    <t>纯压榨菜油</t>
  </si>
  <si>
    <t>镇江金莲食品有限公司</t>
  </si>
  <si>
    <t>泰州市开发区易好购超市</t>
  </si>
  <si>
    <t>浓香菜籽油</t>
  </si>
  <si>
    <t>泰州味源食品有限公司</t>
  </si>
  <si>
    <t>江苏省泰州市兴化市昭阳镇双潭村</t>
  </si>
  <si>
    <t>开发区寺巷广润发超市</t>
  </si>
  <si>
    <t>杏乡排骨汤（固体调味料）</t>
  </si>
  <si>
    <t>200克/袋</t>
  </si>
  <si>
    <t>调味品</t>
  </si>
  <si>
    <t>镇江恒顺酒业有限责任公司　　</t>
  </si>
  <si>
    <t>镇江市丹徒新城恒园路1-2号</t>
  </si>
  <si>
    <t>淮安吉麦盛超市有限公司</t>
  </si>
  <si>
    <t>恒顺料酒</t>
  </si>
  <si>
    <t>350ml/袋</t>
  </si>
  <si>
    <t>沃尔玛华东百货有限公司南京新街口分店</t>
  </si>
  <si>
    <t>鲁花压榨葵花仁油</t>
  </si>
  <si>
    <t>鲁花5S压榨一级花生油</t>
  </si>
  <si>
    <t>上海太太乐食品有限公司无锡分公司</t>
  </si>
  <si>
    <t>无锡市西拓园区陆藕路31号</t>
  </si>
  <si>
    <t>味精</t>
  </si>
  <si>
    <t>400克/袋</t>
  </si>
  <si>
    <t>蚌埠市江淮粮油有限公司</t>
  </si>
  <si>
    <t>安徽省蚌埠市沫河口工业园区</t>
  </si>
  <si>
    <t>江苏万润发商贸有限公司惠源居店</t>
  </si>
  <si>
    <t>谷维醇鲜食用植物调和油</t>
  </si>
  <si>
    <t>5L/瓶</t>
  </si>
  <si>
    <t>苏果超市(洪泽)有限公司</t>
  </si>
  <si>
    <t>纯正芝麻香油（芝麻油）</t>
  </si>
  <si>
    <t>432ml/瓶</t>
  </si>
  <si>
    <t>江苏汇福油脂科技有限公司</t>
  </si>
  <si>
    <t>江苏省泰州市高港区永安洲镇疏港北路西侧</t>
  </si>
  <si>
    <t>江苏恒顺沭阳调味品有限公司</t>
  </si>
  <si>
    <t>江苏省沭阳县经济开发区萧山路25号</t>
  </si>
  <si>
    <t>淮安区季桥镇好又多超市连锁加盟苏佳店</t>
  </si>
  <si>
    <t>草菇老抽酱油（酿造酱油）</t>
  </si>
  <si>
    <t>800mL/瓶</t>
  </si>
  <si>
    <t>常州市宁宁调味品有限公司</t>
  </si>
  <si>
    <t>江苏省常州市新北区创新大道1-5号</t>
  </si>
  <si>
    <t>鸡精调味料</t>
  </si>
  <si>
    <t>兴化市五味调料食品厂</t>
  </si>
  <si>
    <t>兴化市垛田镇芦洲工业区</t>
  </si>
  <si>
    <t>排骨汤（固态复合调味料）</t>
  </si>
  <si>
    <t>江苏鲜迪食品有限公司</t>
  </si>
  <si>
    <t>江苏省淮安市洪泽区双虎路12号</t>
  </si>
  <si>
    <t>土鸡精（鸡精调味料）</t>
  </si>
  <si>
    <t>盐城市天宇酿造有限公司</t>
  </si>
  <si>
    <t>县城阜东南路402号</t>
  </si>
  <si>
    <t>吴江区盛泽镇吉卖龙超市</t>
  </si>
  <si>
    <t>寿司调味汁</t>
  </si>
  <si>
    <t>200ml/瓶</t>
  </si>
  <si>
    <t>常州新博龙泉酒业有限公司</t>
  </si>
  <si>
    <t>常州市新北区春江镇安园路9号</t>
  </si>
  <si>
    <t>料酒</t>
  </si>
  <si>
    <t>350ml(酒精度11.0%vol)/袋</t>
  </si>
  <si>
    <t>益海嘉里（南昌）粮油食品有限公司</t>
  </si>
  <si>
    <t>江西省南昌市南昌县南新乡</t>
  </si>
  <si>
    <t>盱眙智慧生活超市</t>
  </si>
  <si>
    <t>香珍多食用植物调和油</t>
  </si>
  <si>
    <t>泰州世纪华联商业有限公司</t>
  </si>
  <si>
    <t>压榨葵花籽油（分装）</t>
  </si>
  <si>
    <t>1升/瓶</t>
  </si>
  <si>
    <t>溧阳市天目湖调味品有限公司</t>
  </si>
  <si>
    <t>溧阳市溧城镇徐角路115号</t>
  </si>
  <si>
    <t>吴江市则东商贸有限公司</t>
  </si>
  <si>
    <t>鲜味调味料(固态复合调味料)非即食</t>
  </si>
  <si>
    <t>180克/袋</t>
  </si>
  <si>
    <t>江苏省泰州市兴化市昭阳镇双潭村西潭</t>
  </si>
  <si>
    <t>鸡鲜精复合调味料</t>
  </si>
  <si>
    <t>227克/袋</t>
  </si>
  <si>
    <t>淮安台源食品有限公司</t>
  </si>
  <si>
    <t>淮安市盱眙县维桥乡工业集中区淮化大道东侧</t>
  </si>
  <si>
    <t>苏果超市有限公司下关分公司</t>
  </si>
  <si>
    <t>生抽</t>
  </si>
  <si>
    <t>500ML/瓶</t>
  </si>
  <si>
    <t>江苏广原油脂有限公司</t>
  </si>
  <si>
    <t>江苏省淮安市金湖县江苏金湖经济开发区宁淮大道3号</t>
  </si>
  <si>
    <t>淮安区荣华粮油店</t>
  </si>
  <si>
    <t>5L/桶</t>
  </si>
  <si>
    <t>江苏吉祥贺盛食品有限公司</t>
  </si>
  <si>
    <t>江苏常州东门芙蓉常芙西路77号</t>
  </si>
  <si>
    <t>淮安区张大健干货批发部</t>
  </si>
  <si>
    <t>鸡汁调味料</t>
  </si>
  <si>
    <t>560克/瓶</t>
  </si>
  <si>
    <t>常州聚美味食品有限公司</t>
  </si>
  <si>
    <t>江苏省常州市武进区牛塘镇青云后路村129号</t>
  </si>
  <si>
    <t>沙拉酱（半固态复合调味料）</t>
  </si>
  <si>
    <t>280克/瓶</t>
  </si>
  <si>
    <t>太仓市沙溪镇吉麦隆百货超市</t>
  </si>
  <si>
    <t>开封龙大植物油有限公司</t>
  </si>
  <si>
    <t>开封经济开发区黄龙园区纬七路17号</t>
  </si>
  <si>
    <t>洪泽区东双沟镇优客鲜品生活超市</t>
  </si>
  <si>
    <t>龙大食用植物调和油</t>
  </si>
  <si>
    <t>含山县飞天食品有限公司</t>
  </si>
  <si>
    <t>安徽省马鞍山市含山县环峰镇祁门站</t>
  </si>
  <si>
    <t>360毫升/瓶</t>
  </si>
  <si>
    <t>南京福宝食品实业有限公司</t>
  </si>
  <si>
    <t>南京市江宁区秣陵街道东善桥工业集中区</t>
  </si>
  <si>
    <t>苏果超市有限公司福润雅居连锁店</t>
  </si>
  <si>
    <t>芝麻酱</t>
  </si>
  <si>
    <t>花生酱</t>
  </si>
  <si>
    <t>南通桃李村绿色食品有限公司</t>
  </si>
  <si>
    <t>南通如东县曹埠镇放场路156号</t>
  </si>
  <si>
    <t>吴江区松陵镇横扇吉麦隆百货超市</t>
  </si>
  <si>
    <t>上海白醋(酿造食醋)</t>
  </si>
  <si>
    <t>兴化市彬旺调味食品 厂</t>
  </si>
  <si>
    <t>兴化市林湖乡工业园区（戴家村）</t>
  </si>
  <si>
    <t>泰州苏民福连锁超市有限公司高港店</t>
  </si>
  <si>
    <t>孜然烧烤撒粉</t>
  </si>
  <si>
    <t>58克/袋</t>
  </si>
  <si>
    <t>广州市广味源食品有限公司　</t>
  </si>
  <si>
    <t>广州市番禺区化龙镇翠湖工业区</t>
  </si>
  <si>
    <t>泰州市润安商业有限公司</t>
  </si>
  <si>
    <t>金标生抽</t>
  </si>
  <si>
    <t>500毫升/瓶</t>
  </si>
  <si>
    <t>兴化市彬旺调味食品厂</t>
  </si>
  <si>
    <t>兴化市林湖乡工业园区(戴家村)</t>
  </si>
  <si>
    <t>医药高新区宜家人超市</t>
  </si>
  <si>
    <t>蒸肉米粉</t>
  </si>
  <si>
    <t>80克/袋</t>
  </si>
  <si>
    <t>江苏百味醇食品科技有限公司</t>
  </si>
  <si>
    <t>江苏省东台市五烈镇工业集中区8号</t>
  </si>
  <si>
    <t>百味醇土鸡鸡精调味料</t>
  </si>
  <si>
    <t>380g/袋</t>
  </si>
  <si>
    <t>丹阳市金丹阳酒业有限公司　</t>
  </si>
  <si>
    <t>丹阳市练湖工业园康力路8号</t>
  </si>
  <si>
    <t>南京市雨花台区席建勇百货超市</t>
  </si>
  <si>
    <t>原酿料酒</t>
  </si>
  <si>
    <t>500ml/瓶 酒精度：≥10.0%vol</t>
  </si>
  <si>
    <t>常州市雅浦酿酒有限公司</t>
  </si>
  <si>
    <t>江苏省常州市武进区雪堰镇雪马路26号</t>
  </si>
  <si>
    <t>雅浦调味料酒</t>
  </si>
  <si>
    <t>500mL/瓶酒精度：≥10.0%vol</t>
  </si>
  <si>
    <t>昆山统万微生物科技有限公司</t>
  </si>
  <si>
    <t>江苏省昆山经济技术开发区青阳南路301号</t>
  </si>
  <si>
    <t>太仓市苏盛超市有限公司</t>
  </si>
  <si>
    <t>萬字鲜醇酱油</t>
  </si>
  <si>
    <t>500mL/瓶</t>
  </si>
  <si>
    <t>苏州市平望调料酱品有限公司</t>
  </si>
  <si>
    <t>吴江区平望镇运河路38号</t>
  </si>
  <si>
    <t>吴江区松陵镇横扇上海联华超市横扇南举路加盟店</t>
  </si>
  <si>
    <t>麻油芝麻辣酱（即食类）</t>
  </si>
  <si>
    <t>315克/瓶</t>
  </si>
  <si>
    <t>无锡市新大邦调味食品厂</t>
  </si>
  <si>
    <t>江苏省无锡惠山区经济开发区堰桥配套区堰锦路17号</t>
  </si>
  <si>
    <t>太仓市城厢镇福来副食品批发部</t>
  </si>
  <si>
    <t>排骨汤调味料(复合调味料)</t>
  </si>
  <si>
    <t>苏州姚膳食品有限公司</t>
  </si>
  <si>
    <t>江苏省太仓市浮桥镇创业园北三期</t>
  </si>
  <si>
    <t>椒盐粉调味料（固态复合调味料）</t>
  </si>
  <si>
    <t>40克/袋</t>
  </si>
  <si>
    <t>五香粉（香辛料调味品及其制品）</t>
  </si>
  <si>
    <t>35克/袋</t>
  </si>
  <si>
    <t>镇江润美醋业有限公司</t>
  </si>
  <si>
    <t>镇江市丹徒区辛丰镇河西</t>
  </si>
  <si>
    <t>镇江陈醋</t>
  </si>
  <si>
    <t>无锡市长达食品有限公司</t>
  </si>
  <si>
    <t>江苏省无锡市锡山区东港镇港下工业园区</t>
  </si>
  <si>
    <t>高纯味精</t>
  </si>
  <si>
    <t>2千克/袋</t>
  </si>
  <si>
    <t>桂林花桥食品有限公司</t>
  </si>
  <si>
    <t>桂林市环城北二路14号</t>
  </si>
  <si>
    <t>姜堰区张甸镇金玉超市</t>
  </si>
  <si>
    <t>桂林辣椒酱（风味酱香）</t>
  </si>
  <si>
    <t>215g/瓶</t>
  </si>
  <si>
    <t>洛阳口口香清真食品有限公司</t>
  </si>
  <si>
    <t>河南省洛阳市瀍河回族区中信大道8号</t>
  </si>
  <si>
    <t>高港区润郭超市</t>
  </si>
  <si>
    <t>纯孜然粉</t>
  </si>
  <si>
    <t>99克/袋</t>
  </si>
  <si>
    <t>江苏味美思食品有限公司</t>
  </si>
  <si>
    <t>江苏省兴化市经济开发区文林路1号</t>
  </si>
  <si>
    <t>黑芝麻油</t>
  </si>
  <si>
    <t>江苏优之食品有限公司</t>
  </si>
  <si>
    <t>江苏省盐城市东台市安丰工业园区</t>
  </si>
  <si>
    <t>江苏来伊份食品有限公司淮安市淮安区东门大街店</t>
  </si>
  <si>
    <t>橡皮糖（可乐味）</t>
  </si>
  <si>
    <t>非定量包装</t>
  </si>
  <si>
    <t>糖果制品</t>
  </si>
  <si>
    <t>江苏省如东县新店镇千禧龙食品厂</t>
  </si>
  <si>
    <t>江苏省如东汤园人民路36号</t>
  </si>
  <si>
    <t>太仓市城厢镇范德英食品商行</t>
  </si>
  <si>
    <t>传统椰子糖</t>
  </si>
  <si>
    <t>150克/袋</t>
  </si>
  <si>
    <t>江苏杨万隆食品有限公司</t>
  </si>
  <si>
    <t>吴江市润泰商业有限公司</t>
  </si>
  <si>
    <t>芝麻油</t>
  </si>
  <si>
    <t>苏州市冠云斋食品厂</t>
  </si>
  <si>
    <t>苏州市相城区黄埭镇潘阳工业园春丰路37号</t>
  </si>
  <si>
    <t>苏州欧尚超市有限公司盛泽店</t>
  </si>
  <si>
    <t>松仁粽子糖</t>
  </si>
  <si>
    <t>泰州香美宝味业有限公司</t>
  </si>
  <si>
    <t>江苏省兴化市林湖乡楚水工业集中区（戴家）</t>
  </si>
  <si>
    <t>苏果超市有限公司中山北路仓储超市</t>
  </si>
  <si>
    <t>225克／袋</t>
  </si>
  <si>
    <t>鸡精</t>
  </si>
  <si>
    <t>1千克/袋</t>
  </si>
  <si>
    <t>扬州日顿食品实业发展有限公司</t>
  </si>
  <si>
    <t>扬州市食品工业园区绿禾路6号</t>
  </si>
  <si>
    <t>草果（调味品）</t>
  </si>
  <si>
    <t>称重计量</t>
  </si>
  <si>
    <t>苏州工业园区荣祖食品有限公司</t>
  </si>
  <si>
    <t>江苏省苏州工业园区娄葑镇唐庄路88号5号楼</t>
  </si>
  <si>
    <t>丹阳市长旺金润发超市有限公司</t>
  </si>
  <si>
    <t>208g/袋</t>
  </si>
  <si>
    <t>盱眙许记味食发展有限公司</t>
  </si>
  <si>
    <t>江苏省盱眙县经济开发区工一路与合欢大道交汇处</t>
  </si>
  <si>
    <t>常州易客佳超市有限公司</t>
  </si>
  <si>
    <t>盱眙龙虾调料油焖大虾料</t>
  </si>
  <si>
    <t>315克/袋</t>
  </si>
  <si>
    <t>盱眙龙虾调料经典麻辣味</t>
  </si>
  <si>
    <t>连云港市惠康食品有限公司</t>
  </si>
  <si>
    <t>连云港市赣榆区城头工业区</t>
  </si>
  <si>
    <t>武进高新区好佳鲜购物中心</t>
  </si>
  <si>
    <t>冰薄荷硬糖</t>
  </si>
  <si>
    <t>散装称重</t>
  </si>
  <si>
    <t>和县兴盛麻油有限责任公司</t>
  </si>
  <si>
    <t>和县西埠镇盛家口</t>
  </si>
  <si>
    <t>丹阳市云阳镇鲍大振干鲜货经营部</t>
  </si>
  <si>
    <t>成都市郫都区双双食品酿造厂</t>
  </si>
  <si>
    <t>成都市郫都区红光镇汉姜村七组</t>
  </si>
  <si>
    <t>丹阳市云阳镇徐建远干货店</t>
  </si>
  <si>
    <t>蒸肉米粉（麻辣味）</t>
  </si>
  <si>
    <t>100克/袋</t>
  </si>
  <si>
    <t>无锡市康乐调味品厂</t>
  </si>
  <si>
    <t>无锡惠山经济开发区钱桥配套区</t>
  </si>
  <si>
    <t>扬中市新坝镇新润发日用品超市</t>
  </si>
  <si>
    <t>排骨汤调味料</t>
  </si>
  <si>
    <t>227g/袋</t>
  </si>
  <si>
    <t>重庆新红九霞食品有限公司</t>
  </si>
  <si>
    <t>重庆市江津区德感工业园区兰溪路99号（丰茂实业标准厂房18幢1至3层1号）</t>
  </si>
  <si>
    <t>红九霞三鲜火锅底料</t>
  </si>
  <si>
    <t>150g/袋</t>
  </si>
  <si>
    <t>常州市武进区恒健食品厂</t>
  </si>
  <si>
    <t>常州市武进西湖街道长汀村</t>
  </si>
  <si>
    <t>常州市信特超市有限公司第三十一连锁店</t>
  </si>
  <si>
    <t>芝麻糖寸金糖（南糖系列）</t>
  </si>
  <si>
    <t>广东佰津利昇生物科技有限公司</t>
  </si>
  <si>
    <t>汕头市金平区大学路升平工业区内5-1号501号房、601号房之一</t>
  </si>
  <si>
    <t>镇江京口润京商业有限公司</t>
  </si>
  <si>
    <t>梅心棒棒糖</t>
  </si>
  <si>
    <t>150克（15g×10支）/袋</t>
  </si>
  <si>
    <t>四川省蜀中源食品有限公司</t>
  </si>
  <si>
    <t>广元市朝天区七盘关工业园区</t>
  </si>
  <si>
    <t>扬中市新坝镇世纪乐购百货超市</t>
  </si>
  <si>
    <t>红油豆瓣酱</t>
  </si>
  <si>
    <t>500克/罐</t>
  </si>
  <si>
    <t>盐城顶益食品有限公司</t>
  </si>
  <si>
    <t>盐城市希望大道2号</t>
  </si>
  <si>
    <t>丹阳市云阳镇新联焙食品原料商店</t>
  </si>
  <si>
    <t>20乳脂植脂奶油</t>
  </si>
  <si>
    <t>1kg/盒</t>
  </si>
  <si>
    <t>徐州韩氏食品有限公司</t>
  </si>
  <si>
    <t>江苏省徐州市邳州市碾庄镇工业园区</t>
  </si>
  <si>
    <t>武进区湖塘辰月休闲食品店</t>
  </si>
  <si>
    <t>奶油咸味糖（硬质糖果）</t>
  </si>
  <si>
    <t>马鞍山富振华食品有限公司</t>
  </si>
  <si>
    <t>含山县清溪工业园区</t>
  </si>
  <si>
    <t>镇江八佰伴商业管理有限公司大统华北固湾分公司</t>
  </si>
  <si>
    <t>小榨菜籽油</t>
  </si>
  <si>
    <t>苏州新恒达食品股份有限公司</t>
  </si>
  <si>
    <t>江苏省苏州市吴江区桃源镇铜罗凤仙桥堍</t>
  </si>
  <si>
    <t>京口区吉麦隆超市</t>
  </si>
  <si>
    <t>庆丰香糟卤</t>
  </si>
  <si>
    <t>浙江正道生物科技有限公司</t>
  </si>
  <si>
    <t>浙江省义乌市佛堂镇芳山路9号（义南工业区）</t>
  </si>
  <si>
    <t>镇江市京口欧家乐购物中心学府路店</t>
  </si>
  <si>
    <t>排骨汤（复合调味料）</t>
  </si>
  <si>
    <t>南京隆盛植物油脂有限公司</t>
  </si>
  <si>
    <t>南京市六合区六合经济开发区龙华路18号</t>
  </si>
  <si>
    <t>香锦源非转基因压榨纯香菜籽油</t>
  </si>
  <si>
    <t>江苏春绿食品科技有限公司</t>
  </si>
  <si>
    <t>宿迁市宿豫经济开发区张家港大道88号</t>
  </si>
  <si>
    <t>宿迁市湖滨新区华夏大润发超市晓店加盟店</t>
  </si>
  <si>
    <t>春绿浓香菜籽油</t>
  </si>
  <si>
    <t>春绿大豆油</t>
  </si>
  <si>
    <t>中益(南京)粮油食品有限公司</t>
  </si>
  <si>
    <t>1.8L/桶</t>
  </si>
  <si>
    <t>新沂市窑湾镇达盛昌甜油厂</t>
  </si>
  <si>
    <t>新沂市窑湾镇劳武西路（工业园区）</t>
  </si>
  <si>
    <t>甜油（液体调味料）</t>
  </si>
  <si>
    <t>340ml/袋</t>
  </si>
  <si>
    <t>徐州恒顺万通食品酿造有限公司　　　</t>
  </si>
  <si>
    <t>徐州经济开发区杨山路26号</t>
  </si>
  <si>
    <t>万通甜油（其他液体调味料）</t>
  </si>
  <si>
    <t>300ml/袋</t>
  </si>
  <si>
    <t>钟楼区北港欧润副食品超市</t>
  </si>
  <si>
    <t>太仓祥农有限公司</t>
  </si>
  <si>
    <t>江苏省苏州市太仓市沙溪镇渠径村4组（归庄长富私营经济开发区）</t>
  </si>
  <si>
    <t>压榨山区菜籽油(非转基因)</t>
  </si>
  <si>
    <t>南通大家乐食品厂</t>
  </si>
  <si>
    <t>江苏省如东县苴镇夏庄311号</t>
  </si>
  <si>
    <t>如东县日用杂品有限责任公司</t>
  </si>
  <si>
    <t>文蛤精（海鲜粉调味料）</t>
  </si>
  <si>
    <t>160克（20gx8袋）/袋</t>
  </si>
  <si>
    <t>苏州天池酒业有限公司</t>
  </si>
  <si>
    <t>苏州市吴江区桃源镇铜罗仙南村</t>
  </si>
  <si>
    <t>海门快加选超市有限公司</t>
  </si>
  <si>
    <t>醉料</t>
  </si>
  <si>
    <t>280克/罐</t>
  </si>
  <si>
    <t>无锡伟天调味食品有限公司</t>
  </si>
  <si>
    <t>江苏省无锡市惠山区钱桥藕塘盛峰村</t>
  </si>
  <si>
    <t>盱眙欧德莱超市</t>
  </si>
  <si>
    <t>鸡味鲜精(复合调味料)</t>
  </si>
  <si>
    <t>宿迁佳尧调味品有限公司</t>
  </si>
  <si>
    <t>江苏省宿迁市泗阳县爱园镇工业集中区</t>
  </si>
  <si>
    <t>津诚鸡精</t>
  </si>
  <si>
    <t>200g/袋</t>
  </si>
  <si>
    <t>南通乡村食品有限公司</t>
  </si>
  <si>
    <t>海安市角斜镇沿口工贸园区</t>
  </si>
  <si>
    <t>麻虾酱</t>
  </si>
  <si>
    <t>175克/瓶</t>
  </si>
  <si>
    <t>南京金瑞食品有限公司</t>
  </si>
  <si>
    <t>南京市江宁区湖熟街道工业集中区</t>
  </si>
  <si>
    <t>花椒</t>
  </si>
  <si>
    <t>50克/袋</t>
  </si>
  <si>
    <t>武进区牛塘富利斯副食品店</t>
  </si>
  <si>
    <t>菜籽油（甄香压榨）</t>
  </si>
  <si>
    <t>江苏省溧阳市溧城昆仑开发区正昌路158号</t>
  </si>
  <si>
    <t>菜籽油（特香）</t>
  </si>
  <si>
    <t>江苏省宿迁市三园调味品有限公司</t>
  </si>
  <si>
    <t>宿迁经济开发区南区四海路一号</t>
  </si>
  <si>
    <t>宿迁市湖滨新区万家福好又多超市连锁加盟店</t>
  </si>
  <si>
    <t>三园甜油（其他液体调味料）</t>
  </si>
  <si>
    <t>460g/袋</t>
  </si>
  <si>
    <t>兴化市味宝调味食品有限公司</t>
  </si>
  <si>
    <t>兴化市城东镇工业集中区</t>
  </si>
  <si>
    <t>常州市惠农市场管理服务有限公司</t>
  </si>
  <si>
    <t>奥思味麻辣1＋1蘸水</t>
  </si>
  <si>
    <t>泰州市味全调味品厂</t>
  </si>
  <si>
    <t>江苏省泰州市海陵区泰东工业园区西北路88号</t>
  </si>
  <si>
    <t>纯芝麻油</t>
  </si>
  <si>
    <t>410ml/瓶</t>
  </si>
  <si>
    <t>江苏伊例家食品有限公司　　　</t>
  </si>
  <si>
    <t>江苏省新沂市草桥镇工业集聚区323省道北侧</t>
  </si>
  <si>
    <t>张家港市金港镇长山邻里购物中心</t>
  </si>
  <si>
    <t>味极鲜酱油（酿造酱油）</t>
  </si>
  <si>
    <t>760ml/瓶</t>
  </si>
  <si>
    <t>陈年料酒</t>
  </si>
  <si>
    <t>昆山苏杭时代超市连锁有限公司樾河分公司</t>
  </si>
  <si>
    <t>萬字 纯酿造酱油</t>
  </si>
  <si>
    <t>无锡市太湖调味食品有限公司</t>
  </si>
  <si>
    <t>无锡惠山经济开发区阳山配套区天顺路6号</t>
  </si>
  <si>
    <t>草鸡精</t>
  </si>
  <si>
    <t>400g/袋</t>
  </si>
  <si>
    <t>徐州人和居食品厂</t>
  </si>
  <si>
    <t>江苏省徐州市泉山区火花街道办事处群英村</t>
  </si>
  <si>
    <t>江苏苏果超市有限公司丰县分公司</t>
  </si>
  <si>
    <t>蒸肉米粉(调味品)(香咸味)</t>
  </si>
  <si>
    <t>30g/袋</t>
  </si>
  <si>
    <t>成都川老头食品有限公司</t>
  </si>
  <si>
    <t>成都市青白江区城厢镇十八湾村</t>
  </si>
  <si>
    <t>新沂市华联超市有限公司南京路店</t>
  </si>
  <si>
    <t>老火锅底料</t>
  </si>
  <si>
    <t>280克/袋</t>
  </si>
  <si>
    <t>醇•味精</t>
  </si>
  <si>
    <t>江苏美鑫食品科技有限公司</t>
  </si>
  <si>
    <t>江苏省徐州经济技术开发区宝莲寺路22号</t>
  </si>
  <si>
    <t>常州福莱士超市有限公司</t>
  </si>
  <si>
    <t>麻辣牛油底料</t>
  </si>
  <si>
    <t>徐州市金氏黑猫食品饮料有限公司　</t>
  </si>
  <si>
    <t>江苏省徐州市云龙区金骆驼工业科技园59号</t>
  </si>
  <si>
    <t>小孩酥糖</t>
  </si>
  <si>
    <t>450克/袋</t>
  </si>
  <si>
    <t>徐州天林食品有限公司</t>
  </si>
  <si>
    <t>徐州市沛县安国镇张庄</t>
  </si>
  <si>
    <t>刘氏小孩酥糖</t>
  </si>
  <si>
    <t>海门市香源麻油厂</t>
  </si>
  <si>
    <t>海门市滨江街道大兴村一组</t>
  </si>
  <si>
    <t>海门市优宜汇超市</t>
  </si>
  <si>
    <t>360ml/瓶</t>
  </si>
  <si>
    <t>宿迁市湖滨新区易美超市</t>
  </si>
  <si>
    <t>江苏兴富利食品有限公司</t>
  </si>
  <si>
    <t>南京市高淳区固城镇工业园区内</t>
  </si>
  <si>
    <t>果汁卷软糖（青苹果味）</t>
  </si>
  <si>
    <t>88g/袋</t>
  </si>
  <si>
    <t>榴莲糖</t>
  </si>
  <si>
    <t>100g/袋</t>
  </si>
  <si>
    <t>兴化市天味调味食品厂</t>
  </si>
  <si>
    <t>兴化市竹泓镇兴泓路尖沟村</t>
  </si>
  <si>
    <t>无盐味精</t>
  </si>
  <si>
    <t>盐城丰裕园食品有限公司</t>
  </si>
  <si>
    <t>建湖上冈农业产业园农业大道6号</t>
  </si>
  <si>
    <t>扬州上苏易购商贸有限公司</t>
  </si>
  <si>
    <t>丰裕园豆瓣酱</t>
  </si>
  <si>
    <t>300g/盒</t>
  </si>
  <si>
    <t>徐州李香郎食品有限公司</t>
  </si>
  <si>
    <t>江苏省徐州市鼓楼区台子工业园</t>
  </si>
  <si>
    <t>兖州新合作百意商贸丰县有限公司</t>
  </si>
  <si>
    <t>排骨鸡精</t>
  </si>
  <si>
    <t>徐州恒香园调味品酿造厂</t>
  </si>
  <si>
    <t>徐州市铜山区棠张驻地</t>
  </si>
  <si>
    <t>纯粮白醋</t>
  </si>
  <si>
    <t>800mL/壶</t>
  </si>
  <si>
    <t>扬州五一和冠食品有限公司</t>
  </si>
  <si>
    <t>扬州食品产业园鼎兴路32号</t>
  </si>
  <si>
    <t>黑芝麻牛皮糖（淀粉型凝胶糖果）</t>
  </si>
  <si>
    <t>200g/盒</t>
  </si>
  <si>
    <t>如东万好佳贸易有限公司</t>
  </si>
  <si>
    <t>无锡市创鑫调味品有限公司</t>
  </si>
  <si>
    <t>无锡市锡山区东北塘镇正阳村</t>
  </si>
  <si>
    <t>排骨风味调味料</t>
  </si>
  <si>
    <t>江苏特味浓生物技术开发有限公司</t>
  </si>
  <si>
    <t>兴化市经济开发区新庄路23号</t>
  </si>
  <si>
    <t>常州市凌家塘田丰食品添加剂经营部</t>
  </si>
  <si>
    <t>鸡骨高汤</t>
  </si>
  <si>
    <t>1kg/袋</t>
  </si>
  <si>
    <t>徐州德政缘调味品厂</t>
  </si>
  <si>
    <t>江苏省徐州市铜山区棠张镇跃进村</t>
  </si>
  <si>
    <t>海门大润发超市有限公司</t>
  </si>
  <si>
    <t>香辣牛肉酱油辣椒</t>
  </si>
  <si>
    <t>400克/罐</t>
  </si>
  <si>
    <t>南通金土地绿色食品有限公司</t>
  </si>
  <si>
    <t>江苏海安开发区鑫来路</t>
  </si>
  <si>
    <t>200克/罐</t>
  </si>
  <si>
    <t>丰裕园黄豆酱</t>
  </si>
  <si>
    <t>淮安市浦楼酱醋食品有限公司</t>
  </si>
  <si>
    <t>淮安市清浦工业园祥泰路6号</t>
  </si>
  <si>
    <t>抽酱油</t>
  </si>
  <si>
    <t>南京宁远食品科技有限公司</t>
  </si>
  <si>
    <t>南京白马国家农业科技园区（溧水区白马镇茶兴路2号）</t>
  </si>
  <si>
    <t>新沂市品尚多商贸有限公司</t>
  </si>
  <si>
    <t>新奥尔良烤翅腌料（原味）</t>
  </si>
  <si>
    <t>70克/袋</t>
  </si>
  <si>
    <t>徐州经济技术开发区宝莲寺路22号</t>
  </si>
  <si>
    <t>徐州欢乐城商贸有限公司</t>
  </si>
  <si>
    <t>三鲜火锅底料</t>
  </si>
  <si>
    <t>160克/袋</t>
  </si>
  <si>
    <t>江苏珍世味食品有限公司</t>
  </si>
  <si>
    <t>睢宁县梁集镇江阴路168号</t>
  </si>
  <si>
    <t>江苏张家港酿酒有限公司</t>
  </si>
  <si>
    <t>张家港市金港镇后塍人民路</t>
  </si>
  <si>
    <t>姜葱料酒</t>
  </si>
  <si>
    <t>520ml/瓶</t>
  </si>
  <si>
    <t>临沂麦世发食品有限公司</t>
  </si>
  <si>
    <t>沂水县北四环工业园</t>
  </si>
  <si>
    <t>爆浆曲奇小丸子</t>
  </si>
  <si>
    <t>308g/盒</t>
  </si>
  <si>
    <t>新沂市双塘镇沙沟村邢大成香油坊</t>
  </si>
  <si>
    <t>新沂市双塘镇沙沟村</t>
  </si>
  <si>
    <t>芝麻油(小磨香油)</t>
  </si>
  <si>
    <t>盱眙泗州城农业开发有限公司</t>
  </si>
  <si>
    <t>江苏省淮安市盱眙县盱城镇工业集中区</t>
  </si>
  <si>
    <t>宿迁市湖滨新区新颖超市</t>
  </si>
  <si>
    <t>龙虾料包（麻辣味）</t>
  </si>
  <si>
    <t>295克/袋</t>
  </si>
  <si>
    <t>龙虾料包（蒜香味）</t>
  </si>
  <si>
    <t>271克/袋</t>
  </si>
  <si>
    <t>龙虾料包（经典十三香）</t>
  </si>
  <si>
    <t>335克/袋</t>
  </si>
  <si>
    <t>宿迁好又佳食品有限公司</t>
  </si>
  <si>
    <t>江苏省宿迁市沭阳县十字社区纬三路北侧厂房</t>
  </si>
  <si>
    <t>海门沃天玛特超市</t>
  </si>
  <si>
    <t>圈圈橡皮糖</t>
  </si>
  <si>
    <t>138克/袋</t>
  </si>
  <si>
    <t>酸奶味石头糖</t>
  </si>
  <si>
    <t>125克/袋</t>
  </si>
  <si>
    <t>扬州市绿禾路6号（食品工业园内）</t>
  </si>
  <si>
    <t>开发区恒美百货超市</t>
  </si>
  <si>
    <t>香菇虾米复合酱</t>
  </si>
  <si>
    <t>158g/瓶</t>
  </si>
  <si>
    <t>赣榆区城头镇驻地</t>
  </si>
  <si>
    <t>常州市凌家塘登登糖果批发部</t>
  </si>
  <si>
    <t>水果味硬糖（砂糖、淀粉糖浆型硬质糖果）</t>
  </si>
  <si>
    <t>2.5kg/袋</t>
  </si>
  <si>
    <t>吴江市铜罗红印调味品厂</t>
  </si>
  <si>
    <t>铜罗镇仙南村</t>
  </si>
  <si>
    <t>江阴市顾山创益副食超市</t>
  </si>
  <si>
    <t>调味汁</t>
  </si>
  <si>
    <t>350mL/袋</t>
  </si>
  <si>
    <t>江苏仙中香食品科技有限公司</t>
  </si>
  <si>
    <t>常州金坛经济开发区双龙路6号</t>
  </si>
  <si>
    <t>排骨味调味料</t>
  </si>
  <si>
    <t>鸡鲜味调味料</t>
  </si>
  <si>
    <t>江苏绿扬酱醋有限责任公司</t>
  </si>
  <si>
    <t>江苏兴化市大邹兴盐路8号</t>
  </si>
  <si>
    <t>香醋</t>
  </si>
  <si>
    <t>兴化市远乡食品有限公司</t>
  </si>
  <si>
    <t>兴化市林湖戴家工业园区</t>
  </si>
  <si>
    <t>江阴市顾山鹏澄百货超市</t>
  </si>
  <si>
    <t>无锡中芾食品有限公司</t>
  </si>
  <si>
    <t>无锡惠山经济开发区前洲配套区北区</t>
  </si>
  <si>
    <t>固态调味料（麻辣汤）</t>
  </si>
  <si>
    <t>无锡市爱厨调味品厂</t>
  </si>
  <si>
    <t>无锡市惠山区阳山镇陆区雕庄村</t>
  </si>
  <si>
    <t>镇江市恒城醋业有限公司</t>
  </si>
  <si>
    <t>镇江市丹阳珥陵镇汤庄村</t>
  </si>
  <si>
    <t>红烧料酒</t>
  </si>
  <si>
    <t>葱姜料酒</t>
  </si>
  <si>
    <t>盱眙许号食品有限公司</t>
  </si>
  <si>
    <t>盱眙县工业园区工七路与牡丹大道交汇处</t>
  </si>
  <si>
    <t>张家港市塘桥欧得隆超市</t>
  </si>
  <si>
    <t>蒜香龙虾调味料（半固态调味料）</t>
  </si>
  <si>
    <t>188g/袋</t>
  </si>
  <si>
    <t>无锡福美隆商业管理有限公司</t>
  </si>
  <si>
    <t>220ml/瓶</t>
  </si>
  <si>
    <t>十三种香料龙虾调味料（半固体调味料）</t>
  </si>
  <si>
    <t>贝玛食品（昆山）有限公司</t>
  </si>
  <si>
    <t>江苏省昆山市张浦镇东苏克路58号</t>
  </si>
  <si>
    <t>川风麻婆酱（半固态调味料）</t>
  </si>
  <si>
    <t>180g/瓶</t>
  </si>
  <si>
    <t>兴化市百菜鲜调味品厂</t>
  </si>
  <si>
    <t>兴化市林湖乡湖东工业集中区</t>
  </si>
  <si>
    <t>锡山区嘉德隆生活超市</t>
  </si>
  <si>
    <t>土鸡精复合调味料</t>
  </si>
  <si>
    <t>江苏省徐州市铜山区跃进村</t>
  </si>
  <si>
    <t>惠山区钱桥欧德福超市</t>
  </si>
  <si>
    <t>香五仁油辣椒</t>
  </si>
  <si>
    <t>908克/袋</t>
  </si>
  <si>
    <t>江苏省沐阳县经济开发区萧山路25号</t>
  </si>
  <si>
    <t>特红老抽王</t>
  </si>
  <si>
    <t>苏州市大名食品有限公司</t>
  </si>
  <si>
    <t>江苏省苏州市相城区望亭锦阳路777号</t>
  </si>
  <si>
    <t>江阴市香山路吉麦隆超市有限公司</t>
  </si>
  <si>
    <t>松仁粽子糖（薄荷味）</t>
  </si>
  <si>
    <t>208克/袋</t>
  </si>
  <si>
    <t>松仁粽子糖（原味）</t>
  </si>
  <si>
    <t>江苏味太美食品有限公司</t>
  </si>
  <si>
    <t>兴化市昭阳工业园区幸福路</t>
  </si>
  <si>
    <t>江阴八佰伴商贸中心有限公司华士大统华购物中心</t>
  </si>
  <si>
    <t>蒜蓉酱（半固态调味料）</t>
  </si>
  <si>
    <t>300克/瓶</t>
  </si>
  <si>
    <t>江苏喜尔食品有限公司</t>
  </si>
  <si>
    <t>江苏省南通市河东北路668号</t>
  </si>
  <si>
    <t>滨湖区渔港如海超市连锁加盟店</t>
  </si>
  <si>
    <t>精制黄豆酱油</t>
  </si>
  <si>
    <t>淮安市九三食品有限公司</t>
  </si>
  <si>
    <t>江苏省淮安市淮安经济技术开发区咏贤路1号</t>
  </si>
  <si>
    <t>江阴市长泾永尚生活超市</t>
  </si>
  <si>
    <t>黄豆酱</t>
  </si>
  <si>
    <t>230克/瓶</t>
  </si>
  <si>
    <t>宿迁润良商业有限公司</t>
  </si>
  <si>
    <t>淮安市大润发商贸有限公司富士康路分公司</t>
  </si>
  <si>
    <t>镇江市丹徒区金润酱醋酿造厂</t>
  </si>
  <si>
    <t>镇江市丹徒区上党镇东沛村铜涵</t>
  </si>
  <si>
    <t>张家港市金港镇快乐购超市</t>
  </si>
  <si>
    <t>镇江香醋</t>
  </si>
  <si>
    <t>800ml/瓶</t>
  </si>
  <si>
    <t>梁山菱花凯鲜食品有限责任公司</t>
  </si>
  <si>
    <t>梁山县青年路97号（梁山菱花生物工业园）</t>
  </si>
  <si>
    <t>江苏欢乐买商贸股份有限公司解放路店</t>
  </si>
  <si>
    <t>常州杰客昕食品科技有限公司</t>
  </si>
  <si>
    <t>江苏省常州市武进区雪堰镇雪城路150号</t>
  </si>
  <si>
    <t>相城区渭塘好又多超市商苑街加盟店</t>
  </si>
  <si>
    <t>果仁夹心巧克力（代可可脂）</t>
  </si>
  <si>
    <t>100g/盒</t>
  </si>
  <si>
    <t>昆山永诚食品工业有限公司</t>
  </si>
  <si>
    <t>江苏省昆山开发区昆嘉路629号</t>
  </si>
  <si>
    <t>大师父A600植脂奶油</t>
  </si>
  <si>
    <t>徐州欢乐买商贸有限公司</t>
  </si>
  <si>
    <t>1L/瓶</t>
  </si>
  <si>
    <t>山东老区情怀食品有限公司</t>
  </si>
  <si>
    <t>山东省临沂市沂南县苏村镇夏家小河村</t>
  </si>
  <si>
    <t>高粱饴</t>
  </si>
  <si>
    <t>（总重量：500克，净含量：486克）/袋</t>
  </si>
  <si>
    <t>镇江市冠生园食品厂</t>
  </si>
  <si>
    <t>镇江市丹徒区高桥镇</t>
  </si>
  <si>
    <t>盐城市盐都区潘黄宏莱源超市</t>
  </si>
  <si>
    <t>薄荷糖</t>
  </si>
  <si>
    <t>5kg/袋</t>
  </si>
  <si>
    <t>山东香芝缘食品有限公司</t>
  </si>
  <si>
    <t>山东省临沂市沂南县青驼镇驻地</t>
  </si>
  <si>
    <t>睢宁县天天商贸有限公司</t>
  </si>
  <si>
    <t>小磨芝麻香油</t>
  </si>
  <si>
    <t>125ml/瓶</t>
  </si>
  <si>
    <t>上海新川崎食品有限公司</t>
  </si>
  <si>
    <t>上海市浦东新区高翔环路379号</t>
  </si>
  <si>
    <t>火锅底料（清油）麻辣</t>
  </si>
  <si>
    <t>200克（75克＊2+50克）/袋</t>
  </si>
  <si>
    <t>苏州福兴记食品有限公司</t>
  </si>
  <si>
    <t>苏州工业园区新泽路80号</t>
  </si>
  <si>
    <t>昆山千灯润平商业有限公司</t>
  </si>
  <si>
    <t>恒泰兴蟹酱（金针菇）（调味料）</t>
  </si>
  <si>
    <t>200g/瓶</t>
  </si>
  <si>
    <t>芝麻牛皮糖</t>
  </si>
  <si>
    <t>芝麻交切片（压片糖果）</t>
  </si>
  <si>
    <t>扬州绿叶食品有限公司</t>
  </si>
  <si>
    <t>扬州市食品工业园鼎兴路85号</t>
  </si>
  <si>
    <t>邗江区清东百货超市</t>
  </si>
  <si>
    <t>绿叶牛皮糖</t>
  </si>
  <si>
    <t>400克/盒</t>
  </si>
  <si>
    <t>张家港市桃源食品有限公司</t>
  </si>
  <si>
    <t>江苏省苏州市张家港市凤凰镇长江路1号</t>
  </si>
  <si>
    <t>开发区运城超市</t>
  </si>
  <si>
    <t>南京岗山超市店成山分店</t>
  </si>
  <si>
    <t>江苏老字号纯正香麻油</t>
  </si>
  <si>
    <t>225ml/瓶</t>
  </si>
  <si>
    <t>四川省川海晨洋食品有限责任公司</t>
  </si>
  <si>
    <t>成都市郫都区中国川菜产业化园区永兴东路69号</t>
  </si>
  <si>
    <t>靖江市副采吉麦隆超市有限公司</t>
  </si>
  <si>
    <t>辣子鸡丁便捷调味料</t>
  </si>
  <si>
    <t>张家港金仓粮油经贸有限公司</t>
  </si>
  <si>
    <t>杨舍镇包基村卡口综合大楼</t>
  </si>
  <si>
    <t>四级菜籽油（分装）</t>
  </si>
  <si>
    <t>张家港市杨舍镇包基村卡口综合大楼</t>
  </si>
  <si>
    <t>一级菜籽油（分装）</t>
  </si>
  <si>
    <t>900ml/瓶</t>
  </si>
  <si>
    <t>盱眙高海林龙虾调料有限公司</t>
  </si>
  <si>
    <t>江苏盱眙经济开发区工五路南侧天泉路8号</t>
  </si>
  <si>
    <t>扬州市邗江杨庙有松超市</t>
  </si>
  <si>
    <t>金汤蒜泥料包(非即食)</t>
  </si>
  <si>
    <t>305g/袋</t>
  </si>
  <si>
    <t>山东顶源食品有限公司</t>
  </si>
  <si>
    <t>山东省滕州市鲁班大道大地路2号</t>
  </si>
  <si>
    <t>苏果超市（徐州）有限公司睢宁分公司</t>
  </si>
  <si>
    <t>新奥尔良烤翅腌料（非即食）</t>
  </si>
  <si>
    <t>35g/袋</t>
  </si>
  <si>
    <t>/</t>
  </si>
  <si>
    <t>苏州市相城区渭塘珍珠湖酒店</t>
  </si>
  <si>
    <t>煎炸用油</t>
  </si>
  <si>
    <t>无包装</t>
  </si>
  <si>
    <t>南京旺旺食品有限公司</t>
  </si>
  <si>
    <t>江苏省南京市江宁经济技术开发区董村路112号</t>
  </si>
  <si>
    <t>盐城市盐都区盐龙街道爱尚精品生活超市</t>
  </si>
  <si>
    <t>旺旺维多粒果冻爽（粒粒桃味）</t>
  </si>
  <si>
    <t>扬州市雾中花食品公贸有限公司</t>
  </si>
  <si>
    <t>扬州市广陵区李典镇伏固村</t>
  </si>
  <si>
    <t>南京市浦口区悦来福百货超市店</t>
  </si>
  <si>
    <t>桂花味牛皮糖</t>
  </si>
  <si>
    <t>280克/盒</t>
  </si>
  <si>
    <t>邗江区新千年百货超市</t>
  </si>
  <si>
    <t>鸡汁汤调味料（复合调味料）</t>
  </si>
  <si>
    <t>扬州市九香食品有限公司</t>
  </si>
  <si>
    <t>江苏省扬州市高新技术产业开发区兴华路119号</t>
  </si>
  <si>
    <t>嫩肉粉</t>
  </si>
  <si>
    <t>句容市桥头鲜美酿造厂</t>
  </si>
  <si>
    <t>句容市下蜀镇</t>
  </si>
  <si>
    <t>仪征市真州镇农欢超市</t>
  </si>
  <si>
    <t>草菇酱汁</t>
  </si>
  <si>
    <t>靖江市鑫宏发百货超市万健加盟店</t>
  </si>
  <si>
    <t>清江浦区喜悦豪大酒店</t>
  </si>
  <si>
    <t>煎炸用油(自制)</t>
  </si>
  <si>
    <t>广东百家鲜食品科技有限公司</t>
  </si>
  <si>
    <t>河源市高新区兴工南路24号</t>
  </si>
  <si>
    <t>盐城市永商家得乐商业管理有限公司</t>
  </si>
  <si>
    <t>蚝油调味料</t>
  </si>
  <si>
    <t>680g/瓶</t>
  </si>
  <si>
    <t>盐城市射阳县富士来酿造厂</t>
  </si>
  <si>
    <t>射阳县海通镇东湖大桥浦发大道一号</t>
  </si>
  <si>
    <t>白汤凉拌调味液</t>
  </si>
  <si>
    <t>1.9L/桶</t>
  </si>
  <si>
    <t>江苏苏美食品有限公司</t>
  </si>
  <si>
    <t>江苏省淮安市涟水县兴旺大道东侧、兴二路南侧</t>
  </si>
  <si>
    <t>灌云县侍庄街道何建青世纪华联超市加盟店</t>
  </si>
  <si>
    <t>苏美凉拌调味液</t>
  </si>
  <si>
    <t>800毫升/瓶</t>
  </si>
  <si>
    <t>泰州尚赢食品有限公司</t>
  </si>
  <si>
    <t>江苏省泰州市兴化市开发区四区昭阳西路158号</t>
  </si>
  <si>
    <t>广陵区锅圈食汇食品店</t>
  </si>
  <si>
    <t>海鲜汁液态复合调味料</t>
  </si>
  <si>
    <t>泰州市红五星食品有限公司</t>
  </si>
  <si>
    <t>泰州市凤凰街道振兴路299号</t>
  </si>
  <si>
    <t>纯黑芝麻油(小磨香油)</t>
  </si>
  <si>
    <t>448mL/瓶</t>
  </si>
  <si>
    <t>江苏新厨食品有限公司</t>
  </si>
  <si>
    <t>江苏省泰州市兴化市兴东镇工业集中区</t>
  </si>
  <si>
    <t>泰州市益家商业有限公司</t>
  </si>
  <si>
    <t>排骨汤调味料（非即食）</t>
  </si>
  <si>
    <t>杏乡排骨汤</t>
  </si>
  <si>
    <t>江苏恒顺醋业云阳调味品有限责任公司</t>
  </si>
  <si>
    <t>重庆市云阳县双江镇云江大道88号</t>
  </si>
  <si>
    <t>江苏海纳星地超市连锁有限公司润尧店</t>
  </si>
  <si>
    <t>重庆火锅底料</t>
  </si>
  <si>
    <t>150克／袋</t>
  </si>
  <si>
    <t>盱眙正味食品有限公司　　　　　　</t>
  </si>
  <si>
    <t>江苏省淮安市盱眙县工业园区龙山路6号</t>
  </si>
  <si>
    <t>南京市江宁区浩宇干货调味品经营部</t>
  </si>
  <si>
    <t>盱眙龙虾调料 浓香型</t>
  </si>
  <si>
    <t>250克/袋</t>
  </si>
  <si>
    <t>江苏浦味利食品有限公司</t>
  </si>
  <si>
    <t>江苏省泰州市兴化市竹泓镇工业集中区</t>
  </si>
  <si>
    <t>白胡椒粉制品</t>
  </si>
  <si>
    <t>510克/瓶</t>
  </si>
  <si>
    <t>泰州湖东村食品有限公司</t>
  </si>
  <si>
    <t>兴化市林湖乡湖东村</t>
  </si>
  <si>
    <t>南京董记田庄调味品有限公司</t>
  </si>
  <si>
    <t>蒜泥金汤龙虾粉</t>
  </si>
  <si>
    <t>500克/袋</t>
  </si>
  <si>
    <t>南京永丰调味品厂（普通合伙）</t>
  </si>
  <si>
    <t>南京市江北新区顶山街道石佛村联合组</t>
  </si>
  <si>
    <t>新奥尔良烤翅腌料</t>
  </si>
  <si>
    <t>1000g/袋</t>
  </si>
  <si>
    <t>宿迁力记食品有限公司</t>
  </si>
  <si>
    <t>宿迁市宿城经济开发区财贸城</t>
  </si>
  <si>
    <t>淮南牛肉汤 （复合调味料）</t>
  </si>
  <si>
    <t>火锅底料（番茄底料）</t>
  </si>
  <si>
    <t>藤椒鸡汁（复合调味料）</t>
  </si>
  <si>
    <t>500g赠60g/瓶</t>
  </si>
  <si>
    <t>凉皮汁（复合调味料）</t>
  </si>
  <si>
    <t>1千克/瓶</t>
  </si>
  <si>
    <t>无锡全味食品科技有限公司</t>
  </si>
  <si>
    <t>无锡市锡山区东港镇东港工业园区怀仁路1号</t>
  </si>
  <si>
    <t>徐州全味食品添加剂商行</t>
  </si>
  <si>
    <t>香辣炸鸡腌制料</t>
  </si>
  <si>
    <t>1KG/袋</t>
  </si>
  <si>
    <t>益盐堂（应城）健康盐制盐有限公司</t>
  </si>
  <si>
    <t>湖北省孝感市应城市城中民营经济园</t>
  </si>
  <si>
    <t>医药高新区和润万家超市</t>
  </si>
  <si>
    <t>健怡轻盐（非即食固态复合调味料）</t>
  </si>
  <si>
    <t>镇江新城醋业有限公司</t>
  </si>
  <si>
    <t>丹阳市珥陵镇扶城村新城</t>
  </si>
  <si>
    <t>姜汁香醋</t>
  </si>
  <si>
    <t>绍兴柯桥第三酒厂</t>
  </si>
  <si>
    <t>绍兴市柯桥区柯岩街道信心村</t>
  </si>
  <si>
    <t>香糟卤</t>
  </si>
  <si>
    <t>南京才华商贸实业有限责任公司</t>
  </si>
  <si>
    <t>南京市江宁区谷里街道工业集中区安康路—1号</t>
  </si>
  <si>
    <t>南京市江宁区雄泰食品销售中心</t>
  </si>
  <si>
    <t>才华味晶调味料</t>
  </si>
  <si>
    <t>2.25kg/袋</t>
  </si>
  <si>
    <t>顶浓食品（泰州）有限公司</t>
  </si>
  <si>
    <t>江苏省兴化市兴东镇新王村（东环路西侧、高强路南侧）</t>
  </si>
  <si>
    <t>南京市江宁区纯味食品经营部</t>
  </si>
  <si>
    <t>大骨浓汤（复合调味料）</t>
  </si>
  <si>
    <t>黄焖鸡调料（复合调味料）</t>
  </si>
  <si>
    <t>500g/袋</t>
  </si>
  <si>
    <t>南京市江宁区顺裕调味品经营部</t>
  </si>
  <si>
    <t>萬字 厨师御用酱油</t>
  </si>
  <si>
    <t>1.6L/瓶</t>
  </si>
  <si>
    <t>爱亿华（杭州）食品有限公司</t>
  </si>
  <si>
    <t>浙江省杭州市萧山区瓜沥镇瓜港三路499－1号</t>
  </si>
  <si>
    <t>江苏家家悦超市有限公司兴化分公司</t>
  </si>
  <si>
    <t>云云棉花糖</t>
  </si>
  <si>
    <t>110克（3.88oz）/袋</t>
  </si>
  <si>
    <t>武汉厨之道食品有限公司</t>
  </si>
  <si>
    <t>武汉市蔡甸区永安街红城路特1号</t>
  </si>
  <si>
    <t>红花籽油</t>
  </si>
  <si>
    <t>南京悦民粮油有限公司分装</t>
  </si>
  <si>
    <t>南京经济技术开发区恒达路12号</t>
  </si>
  <si>
    <t>南京军旺粮油贸易有限公司</t>
  </si>
  <si>
    <t>纯正大豆油</t>
  </si>
  <si>
    <t>南京状元食品有限公司</t>
  </si>
  <si>
    <t>南京市江宁区汤山街道工业集中区中林路</t>
  </si>
  <si>
    <t>江苏苏果超市有限公司宿迁分公司</t>
  </si>
  <si>
    <t>豆瓣酱</t>
  </si>
  <si>
    <t>580g/罐</t>
  </si>
  <si>
    <t>无锡市永乐食品有限公司</t>
  </si>
  <si>
    <t>无锡市凤宾立交西侧8号</t>
  </si>
  <si>
    <t>医药高新区时食鲜超市</t>
  </si>
  <si>
    <t>泰兴市美宜家购物中心鼓楼西路店</t>
  </si>
  <si>
    <t>350毫升/袋</t>
  </si>
  <si>
    <t>扬州川援酿造调味品厂</t>
  </si>
  <si>
    <t>江苏省扬州市江都区宜陵镇团结村宣武路</t>
  </si>
  <si>
    <t>泰州市吉麦隆商业管理有限公司</t>
  </si>
  <si>
    <t>油辣椒</t>
  </si>
  <si>
    <t>重庆芭蕉人食品有限公司</t>
  </si>
  <si>
    <t>重庆市江津区白沙工业园F1-01/02地块</t>
  </si>
  <si>
    <t>苏果超市（兴化）有限公司</t>
  </si>
  <si>
    <t>蒜蓉小龙虾复合调味料</t>
  </si>
  <si>
    <t>登封市佳好调味品有限公司</t>
  </si>
  <si>
    <t>登封市百坪乡石门村</t>
  </si>
  <si>
    <t>宿城区朱光宏超市</t>
  </si>
  <si>
    <t>香辣十八鲜</t>
  </si>
  <si>
    <t>120克/袋</t>
  </si>
  <si>
    <t>排骨味王（固态复合调味料）</t>
  </si>
  <si>
    <t>140克/袋</t>
  </si>
  <si>
    <t>揭西县城果园食品有限公司</t>
  </si>
  <si>
    <t>广东揭西县凤江镇东光</t>
  </si>
  <si>
    <t>宿豫区阿瑞食品店</t>
  </si>
  <si>
    <t>小卷形软糖</t>
  </si>
  <si>
    <t>252克/盒</t>
  </si>
  <si>
    <t>开封御仙厨调味品有限公司</t>
  </si>
  <si>
    <t>开封市金明大道三间房工业园区</t>
  </si>
  <si>
    <t>沭阳佳佰惠商贸有限公司</t>
  </si>
  <si>
    <t>肉味半斤香（固态复合调味料）</t>
  </si>
  <si>
    <t>168克/袋</t>
  </si>
  <si>
    <t>江西田野风农产品科技有限公司</t>
  </si>
  <si>
    <t>江西上高县科技工业园沙基路25号</t>
  </si>
  <si>
    <t>鲜蒜彩椒酱</t>
  </si>
  <si>
    <t>210g/瓶</t>
  </si>
  <si>
    <t>江苏味佳食品有限公司</t>
  </si>
  <si>
    <t>江苏省泰州市兴化市垛田王横工业区</t>
  </si>
  <si>
    <t>南京悦家超市有限公司河西中央公园店</t>
  </si>
  <si>
    <t>鲜吉多纯味精</t>
  </si>
  <si>
    <t>遵义德庄食品产业有限责任公司</t>
  </si>
  <si>
    <t>贵州省遵义市新蒲新区虾子镇辣椒产业园青云东路</t>
  </si>
  <si>
    <t>镇江长申商贸有限公司沃得广场店</t>
  </si>
  <si>
    <t>上汤三鲜火锅底料</t>
  </si>
  <si>
    <t>上海富味乡油脂食品有限公司</t>
  </si>
  <si>
    <t>上海市奉贤区奉粮路936号</t>
  </si>
  <si>
    <t>苏果超市（沛县）有限公司城投国际购物广场</t>
  </si>
  <si>
    <t>百分百纯芝麻香油</t>
  </si>
  <si>
    <t>250毫升/瓶</t>
  </si>
  <si>
    <t>兴化市源泉食品有限公司</t>
  </si>
  <si>
    <t>兴化市垛田街道旗杆荡18号</t>
  </si>
  <si>
    <t>兴化市万和城超市</t>
  </si>
  <si>
    <t>鸡鲜汤（固态复合调味料）</t>
  </si>
  <si>
    <t>兴化市兴东镇工业集中区</t>
  </si>
  <si>
    <t>徐州旭旺超市有限公司新市步行街店</t>
  </si>
  <si>
    <t>韩式烤肉蘸料（原味）</t>
  </si>
  <si>
    <t>108g/瓶</t>
  </si>
  <si>
    <t>仪征市陈集祥和菜油专业合作社 仪征市陈集油米有限公司</t>
  </si>
  <si>
    <t>仪征市胥浦好又多超市</t>
  </si>
  <si>
    <t>重庆红三城食品科技有限公司</t>
  </si>
  <si>
    <t>重庆市长寿区葛兰镇健东1路18号</t>
  </si>
  <si>
    <t>江苏苏果超市有限公司镇江大港赵声路购物广场</t>
  </si>
  <si>
    <t>变脸系列清油火锅底料（复合调味料）</t>
  </si>
  <si>
    <t>徐州市龙头山酿造有限公司</t>
  </si>
  <si>
    <t>江苏省睢宁县官山镇</t>
  </si>
  <si>
    <t>徐州旭旺超市有限公司欧洲城店</t>
  </si>
  <si>
    <t>滴滴鲜甜油</t>
  </si>
  <si>
    <t>维益食品(苏州)有限公司</t>
  </si>
  <si>
    <t>苏州工业园区苏虹西路75号</t>
  </si>
  <si>
    <t>麦德龙商业集团有限公司南京下关商场</t>
  </si>
  <si>
    <t>甜点植脂奶油</t>
  </si>
  <si>
    <t>1千克/盒</t>
  </si>
  <si>
    <t>镇江万源酱醋有限公司</t>
  </si>
  <si>
    <t>镇江市禹山北路1号镇江红豆购物广场8幢601</t>
  </si>
  <si>
    <t>无锡大统华购物有限公司镇江大港分公司</t>
  </si>
  <si>
    <t>镇江锅盖面汤料</t>
  </si>
  <si>
    <t>汇佳（福建）食品有限公司</t>
  </si>
  <si>
    <t>晋江市经济开发区（五里园）英源路</t>
  </si>
  <si>
    <t>玉米味软糖</t>
  </si>
  <si>
    <t>计量称重</t>
  </si>
  <si>
    <t>广东乐芬食品有限公司</t>
  </si>
  <si>
    <t>汕头市金平区湖头中街2号</t>
  </si>
  <si>
    <t>手工棒棒糖（奇异果型）</t>
  </si>
  <si>
    <t>132克/袋</t>
  </si>
  <si>
    <t>云龙区欢悦牧场自助餐饮店</t>
  </si>
  <si>
    <t>江苏省徐州市云龙区万达广场3、4、5商办楼1-118</t>
  </si>
  <si>
    <t>煎炸过程用油</t>
  </si>
  <si>
    <t>散装</t>
  </si>
  <si>
    <t>伽力森主食企业（江苏）有限公司</t>
  </si>
  <si>
    <t>江苏省兴化经济开发区纬七路1号</t>
  </si>
  <si>
    <t>乳脂混合无水黄油</t>
  </si>
  <si>
    <t>上海宝鼎酿造有限公司　　　</t>
  </si>
  <si>
    <t>上海市闵行区中春路7601号</t>
  </si>
  <si>
    <t>仪征世纪联华超市有限公司</t>
  </si>
  <si>
    <t>300毫升/袋</t>
  </si>
  <si>
    <t>南京虞美人餐饮管理有限公司</t>
  </si>
  <si>
    <t>江苏省南京市建邺区怡康街8号212室（含二、三层）</t>
  </si>
  <si>
    <t>煎炸油</t>
  </si>
  <si>
    <t>麦德龙商业集团有限公司南京雨花商场</t>
  </si>
  <si>
    <t>沭阳县新铭优商贸有限公司</t>
  </si>
  <si>
    <t>固态复合调味料（鸡鲜精调味料）</t>
  </si>
  <si>
    <t>盱眙菊苑食品有限公司　</t>
  </si>
  <si>
    <t>江苏省淮安市盱眙县经济开发区金桂大道55号</t>
  </si>
  <si>
    <t>土鸡精复合调味料（非即食）</t>
  </si>
  <si>
    <t>四川高金实业集团股份有限公司</t>
  </si>
  <si>
    <t>遂宁市工业园区滨江南路666号22栋</t>
  </si>
  <si>
    <t>南京盒马网络科技有限公司第十分公司</t>
  </si>
  <si>
    <t>食用猪油</t>
  </si>
  <si>
    <t>428克/瓶</t>
  </si>
  <si>
    <t>驻马店市难得香食品调料有限公司</t>
  </si>
  <si>
    <t>驻马店市纬六路北侧</t>
  </si>
  <si>
    <t>沭阳县永尚购物中心</t>
  </si>
  <si>
    <t>炒菜王（固态复合调味料）</t>
  </si>
  <si>
    <t>十八鲜（固态复合调味料）</t>
  </si>
  <si>
    <t>沭阳吉康隆超市</t>
  </si>
  <si>
    <t>200克（g）/袋</t>
  </si>
  <si>
    <t>开平市民丰食品有限公司</t>
  </si>
  <si>
    <t>广东省开平市赤水镇水仔口农场原赤水铸造厂</t>
  </si>
  <si>
    <t>丹徒区新城世纪华联超市瑞泰店</t>
  </si>
  <si>
    <t>鲜味生抽（酿造酱油）</t>
  </si>
  <si>
    <t>800ml/桶</t>
  </si>
  <si>
    <t>兴化市垛田王横工业区</t>
  </si>
  <si>
    <t>排骨浓汤料</t>
  </si>
  <si>
    <t>225克/袋</t>
  </si>
  <si>
    <t>贵州陶大妈食品有限公司</t>
  </si>
  <si>
    <t>贵州省安顺市平坝区夏云工业园第一期规划区E-03</t>
  </si>
  <si>
    <t>辣子鸡油辣椒</t>
  </si>
  <si>
    <t>280g/瓶</t>
  </si>
  <si>
    <t>广陵区吉买佳百货超市</t>
  </si>
  <si>
    <t>漯河市君乐油脂有限公司</t>
  </si>
  <si>
    <t>河南省漯河市经济开发区衡山路18号</t>
  </si>
  <si>
    <t>徐州市三鑫食品添加剂经营部</t>
  </si>
  <si>
    <t>液态酥油</t>
  </si>
  <si>
    <t>徐州安达食品科技有限公司</t>
  </si>
  <si>
    <t>江苏省徐州市铜山区汉王镇北望村</t>
  </si>
  <si>
    <t>原味火锅牛油</t>
  </si>
  <si>
    <t>潍坊市利臣油脂有限公司</t>
  </si>
  <si>
    <t>山东省潍坊市峡山区太保庄街道新兴村</t>
  </si>
  <si>
    <t>精制猪油</t>
  </si>
  <si>
    <t>14kg/桶</t>
  </si>
  <si>
    <t>益江（张家港）粮油工业有限公司</t>
  </si>
  <si>
    <t>江苏省张家港保税区配套区</t>
  </si>
  <si>
    <t>宜兴经济技术开发区幸春粮油经营部</t>
  </si>
  <si>
    <t>大豆油</t>
  </si>
  <si>
    <t>江苏福康源粮油有限公司</t>
  </si>
  <si>
    <t>江苏省无锡市锡山经济开发区芙蓉工业园A区37号</t>
  </si>
  <si>
    <t>常州晶露粮油制品有限公司</t>
  </si>
  <si>
    <t>金坛区西环二路55-2-20号</t>
  </si>
  <si>
    <t>晶露大豆油</t>
  </si>
  <si>
    <t>太湖人家浓香菜籽油</t>
  </si>
  <si>
    <t>宜兴市和润油脂有限公司</t>
  </si>
  <si>
    <t>宜兴市和桥镇劳动街85号</t>
  </si>
  <si>
    <t>宜兴市思无邪贸易有限公司</t>
  </si>
  <si>
    <t>南京丰胤餐饮管理有限公司丁卯分公司</t>
  </si>
  <si>
    <t>吉林省嘉美葡萄酒业有限公司</t>
  </si>
  <si>
    <t>吉林省公主岭市响水镇姜家店村六屯</t>
  </si>
  <si>
    <t>靖江市鑫宏发百货超市万展加盟店</t>
  </si>
  <si>
    <t>人参枸杞酒（配制酒）</t>
  </si>
  <si>
    <t>500mL/瓶 酒精度42%vol</t>
  </si>
  <si>
    <t>酒类</t>
  </si>
  <si>
    <t>南通颐生酒业有限公司</t>
  </si>
  <si>
    <t>江苏省海门市常乐镇西侧</t>
  </si>
  <si>
    <t>如东超越福万家购物中心</t>
  </si>
  <si>
    <t>茵陈酒</t>
  </si>
  <si>
    <t>丸庄金龙鱼(泰州)食品工业有限公司</t>
  </si>
  <si>
    <t>江苏省泰州市高港区永安洲镇疏港北路18号</t>
  </si>
  <si>
    <t>如东县世纪华联超市华丰加盟店</t>
  </si>
  <si>
    <t>丸莊纯酿鲜酱油</t>
  </si>
  <si>
    <t>480毫升/瓶</t>
  </si>
  <si>
    <t>常州唯一保健食品有限公司</t>
  </si>
  <si>
    <t>江苏省常州市武进区洛阳镇科技路</t>
  </si>
  <si>
    <t>杨梅酒</t>
  </si>
  <si>
    <t>净含量:360ml/瓶，酒精度:6.0%vol</t>
  </si>
  <si>
    <t>蜜桃酒</t>
  </si>
  <si>
    <t>净含量:360ml/瓶,酒精度:6.0%vol</t>
  </si>
  <si>
    <t>梨子甜果酒</t>
  </si>
  <si>
    <t>净含量:200ml/瓶，酒精度:5.0%vol</t>
  </si>
  <si>
    <t>吉林省盛泰酒业有限公司</t>
  </si>
  <si>
    <t>吉林省九台市东湖镇黑林子村3社</t>
  </si>
  <si>
    <t>蓝莓の酒（水果配制酒）</t>
  </si>
  <si>
    <t>468ml/瓶 酒精度：8%vol</t>
  </si>
  <si>
    <t>苏州市合兴食品有限公司　</t>
  </si>
  <si>
    <t>江苏省汾湖高新技术产业开发区金家坝金莘路3099号</t>
  </si>
  <si>
    <t>百香果の酒（水果配制酒）</t>
  </si>
  <si>
    <t>内蒙古蒙牛奶酪有限责任公司</t>
  </si>
  <si>
    <t>内蒙古自治区呼和浩特市和林格尔县盛乐经济园区209国道路东内蒙古蒙牛乳业（集团）股份有限公司一厂院内</t>
  </si>
  <si>
    <t>靖江润靖商业有限公司</t>
  </si>
  <si>
    <t>黄油（低盐）</t>
  </si>
  <si>
    <t>200克/盒</t>
  </si>
  <si>
    <t>丸庄金龙鱼（泰州）食品工业有限公司</t>
  </si>
  <si>
    <t>江苏永辉超市有限公司金谷路分公司</t>
  </si>
  <si>
    <t>丸莊黑豆原汁酱油</t>
  </si>
  <si>
    <t>广州美味佳食品有限公司</t>
  </si>
  <si>
    <t>广州市白云区龙归夏良工业区</t>
  </si>
  <si>
    <t>美味佳腌料（新奥尔良 原味）</t>
  </si>
  <si>
    <t>85克/袋</t>
  </si>
  <si>
    <t>苏州市合兴食品有限公司</t>
  </si>
  <si>
    <t>连云港润云商贸有限公司</t>
  </si>
  <si>
    <t>蘑菇精调味料（增鲜型）</t>
  </si>
  <si>
    <t>苏州桥酒酒厂</t>
  </si>
  <si>
    <t>苏州市吴江区桃源镇百花路458号</t>
  </si>
  <si>
    <t>江苏苏果超市有限公司扬中华鑫店</t>
  </si>
  <si>
    <t>苏州桥-青梅酒</t>
  </si>
  <si>
    <t>300ml（酒精度：9%vol）/瓶</t>
  </si>
  <si>
    <t>鲁花低芥酸浓香菜籽油</t>
  </si>
  <si>
    <t>4升/桶</t>
  </si>
  <si>
    <t>南京佳茂食品厂</t>
  </si>
  <si>
    <t>南京市浦口区桥林街道茶棚村茶乌路1号</t>
  </si>
  <si>
    <t>江苏雅家乐集团有限公司盐城市城南新区凤凰文化广场精品店</t>
  </si>
  <si>
    <t>桂花酒酿制品（米粒型、配制酒）</t>
  </si>
  <si>
    <t>5S压榨一级花生油</t>
  </si>
  <si>
    <t>江苏伊例家食品有限公司　</t>
  </si>
  <si>
    <t>江苏大统华购物中心有限公司宜兴城东分公司</t>
  </si>
  <si>
    <t>中酱小麦酱油（酿造酱油）</t>
  </si>
  <si>
    <t>180ml/瓶</t>
  </si>
  <si>
    <t>广汉市迈德乐食品有限公司</t>
  </si>
  <si>
    <t>广汉市南兴镇东岗村三社</t>
  </si>
  <si>
    <t>京口贤合庄火锅店</t>
  </si>
  <si>
    <t>森态牛油</t>
  </si>
  <si>
    <t>麦肯嘉顿（江苏）食品有限公司　　</t>
  </si>
  <si>
    <t>江苏省泰州市兴化经济开发区南山路西、兴安路南</t>
  </si>
  <si>
    <t>江苏雅家乐集团有限公司盐城商厦分公司</t>
  </si>
  <si>
    <t>黑糖味燕麦沙琪玛</t>
  </si>
  <si>
    <t>500g/盒</t>
  </si>
  <si>
    <t>糕点</t>
  </si>
  <si>
    <t>佛山市海天（江苏）调味食品有限公司</t>
  </si>
  <si>
    <t>江苏省宿迁市宿迁经济技术开发区苏州路889号</t>
  </si>
  <si>
    <t>连云港市嘉瑞宝商业发展有限公司</t>
  </si>
  <si>
    <t>海天上等蚝油</t>
  </si>
  <si>
    <t>700克/瓶</t>
  </si>
  <si>
    <t>浙江五芳斋实业股份有限公司　　　　</t>
  </si>
  <si>
    <t>浙江省嘉兴市秀洲工业园区中山西路南侧</t>
  </si>
  <si>
    <t>利群时代商贸有限公司盐城解放南路店</t>
  </si>
  <si>
    <t>蛋黄猪肉粽（速冻熟制）</t>
  </si>
  <si>
    <t>500克（5只）/袋</t>
  </si>
  <si>
    <t>520g/瓶</t>
  </si>
  <si>
    <t>新乡富元食品有限公司</t>
  </si>
  <si>
    <t>封丘县产业集聚区</t>
  </si>
  <si>
    <t>稻香粽</t>
  </si>
  <si>
    <t>浙江粮午斋食品有限公司　　　　　　　　</t>
  </si>
  <si>
    <t>浙江省嘉兴市秀洲区油车港镇正原北路81号、107号；浙江省嘉兴市秀洲区油车港镇正原北路161号3楼；浙江省嘉兴市秀洲区油车港镇茶园北路211号3楼</t>
  </si>
  <si>
    <t>利群集团连云港商业广场有限公司</t>
  </si>
  <si>
    <t>原香赤豆粽（真空包装）</t>
  </si>
  <si>
    <t>桑葚酒</t>
  </si>
  <si>
    <t>250ml/瓶酒精度：6%vol</t>
  </si>
  <si>
    <t>郑州思念食品有限公司　　　　　　</t>
  </si>
  <si>
    <t>郑州市惠济区英才街15号</t>
  </si>
  <si>
    <t>蜜枣粽</t>
  </si>
  <si>
    <t>200克（2只）/袋</t>
  </si>
  <si>
    <t>四川省成都市饮食公司赖汤圆食品厂　　　　　　　　　　　</t>
  </si>
  <si>
    <t>成都市新都区新都镇工业大道东段1061号3幢</t>
  </si>
  <si>
    <t>连云港家得福商贸有限公司嘉汇城生活购物中心</t>
  </si>
  <si>
    <t>腊肉豌豆粽</t>
  </si>
  <si>
    <t>沙洲优黄精品五年陈（黄酒）</t>
  </si>
  <si>
    <t>510ml／瓶酒精度：10.0%vol</t>
  </si>
  <si>
    <t>嘉兴市真真老老食品有限公司　　　　　　　　　</t>
  </si>
  <si>
    <t>浙江省嘉兴市秀洲区油车港镇正阳东路199号</t>
  </si>
  <si>
    <t>红袍豆沙粽</t>
  </si>
  <si>
    <t>苏州艾玛优尔食品有限公司</t>
  </si>
  <si>
    <t>江苏省苏州市吴中区临湖镇浦庄大道2666号2幢</t>
  </si>
  <si>
    <t>士力架轻脆紫薯威化巧克力</t>
  </si>
  <si>
    <t>148.5克（13.5克×11）/盒</t>
  </si>
  <si>
    <t>成都五芳斋食品有限公司</t>
  </si>
  <si>
    <t>四川省成都市温江区成都海峡两岸科技产业开发园科兴路</t>
  </si>
  <si>
    <t>润香豆沙粽（真空包装）</t>
  </si>
  <si>
    <t>280克（2只）/袋</t>
  </si>
  <si>
    <t>四川省成都市饮食公司赖汤圆食品厂　　　　　　　</t>
  </si>
  <si>
    <t>红枣蜜饯粽</t>
  </si>
  <si>
    <t>江苏达利食品有限公司　　　　　　</t>
  </si>
  <si>
    <t>宿迁市湖滨新城嶂山大道66号</t>
  </si>
  <si>
    <t>好醇巧克力味蛋糕（冷加工）</t>
  </si>
  <si>
    <t>240克（8枚）/袋</t>
  </si>
  <si>
    <t>连云港市大学士食品有限公司</t>
  </si>
  <si>
    <t>海州区洪门工业园区苍梧东路1号</t>
  </si>
  <si>
    <t>连云区黄永便利店</t>
  </si>
  <si>
    <t>切片吐司</t>
  </si>
  <si>
    <t>300克/袋</t>
  </si>
  <si>
    <t>蛋奶饼（烘烤类糕点）</t>
  </si>
  <si>
    <t>260克/袋</t>
  </si>
  <si>
    <t>香脆休闲食品（糕点）</t>
  </si>
  <si>
    <t>220克/袋</t>
  </si>
  <si>
    <t>南通市奇香饼干食品厂　　</t>
  </si>
  <si>
    <t>海安市墩头镇吉庆工业园区</t>
  </si>
  <si>
    <t>木糖醇桃酥</t>
  </si>
  <si>
    <t>江苏锦上酒店管理有限公司</t>
  </si>
  <si>
    <t>沭阳县沭城王建友小吃部</t>
  </si>
  <si>
    <t>江苏洪宁食品有限公司</t>
  </si>
  <si>
    <t>江苏省盐城市射阳县城北环东路56号</t>
  </si>
  <si>
    <t>宜兴市宜城街道骏业副食商店</t>
  </si>
  <si>
    <t>湖南辣椒酱</t>
  </si>
  <si>
    <t>288克/瓶</t>
  </si>
  <si>
    <t>朝天椒辣酱</t>
  </si>
  <si>
    <t>200克/瓶</t>
  </si>
  <si>
    <t>江苏百草恋食品科技有限公司</t>
  </si>
  <si>
    <t>徐州市沛县胡寨镇工业园凯旋路1号</t>
  </si>
  <si>
    <t>江苏苏果超市有限公司灌云分公司</t>
  </si>
  <si>
    <t>鲜奶吐司</t>
  </si>
  <si>
    <t>江苏桃李面包有限公司</t>
  </si>
  <si>
    <t>江苏省镇江市句容市黄梅街道和宁路9号</t>
  </si>
  <si>
    <t>海州区欧特福超市加盟店</t>
  </si>
  <si>
    <t>主食切片面包</t>
  </si>
  <si>
    <t>粗粮吐司</t>
  </si>
  <si>
    <t>济南宜和食品有限公司　</t>
  </si>
  <si>
    <t>山东省章丘市明水经济开发区五路北首</t>
  </si>
  <si>
    <t>6月香甜面酱</t>
  </si>
  <si>
    <t>连云港市小上海糕点有限公司</t>
  </si>
  <si>
    <t>江苏省连云港市海州区南小区朝阳中路</t>
  </si>
  <si>
    <t>三刀酥</t>
  </si>
  <si>
    <t>江苏倪锦记食品科技有限公司</t>
  </si>
  <si>
    <t>徐州市丰县范楼镇牛蒡产业园1号标准厂房</t>
  </si>
  <si>
    <t>3+2吐司（紫米酸奶酪）</t>
  </si>
  <si>
    <t>称重</t>
  </si>
  <si>
    <t>溧阳市多希火锅店</t>
  </si>
  <si>
    <t>3+2吐司（草莓酸奶酪）</t>
  </si>
  <si>
    <t>孟州市喜相逢乳品有限公司</t>
  </si>
  <si>
    <t>孟州市城伯镇相逢工业区</t>
  </si>
  <si>
    <t>连云港家得福商贸有限公司生活购物中心</t>
  </si>
  <si>
    <t>白桃酒（配制酒）</t>
  </si>
  <si>
    <t>500mL/瓶酒精度：12%vol</t>
  </si>
  <si>
    <t>柚子酒（配制酒）</t>
  </si>
  <si>
    <t>江苏好彩头食品有限公司</t>
  </si>
  <si>
    <t>泗阳县经济开发区文城东路277号</t>
  </si>
  <si>
    <t>连云港华龙仓贸易有限公司海州中大街分公司</t>
  </si>
  <si>
    <t>小样酸Q糖（超酸草莓味凝胶软糖）</t>
  </si>
  <si>
    <t>65克/袋</t>
  </si>
  <si>
    <t>上海巴克斯酒业有限公司第一分公司</t>
  </si>
  <si>
    <t>上海市浦东新区新场镇新沃路88号</t>
  </si>
  <si>
    <t>利群时代商贸有限公司灌云店</t>
  </si>
  <si>
    <t>3度白桃白兰地味鸡尾酒（预调酒）</t>
  </si>
  <si>
    <t>330ml/罐，酒精度:3%vol</t>
  </si>
  <si>
    <t>3度玫瑰荔枝白兰地味鸡尾酒（预调酒）</t>
  </si>
  <si>
    <t>通化强劲酒业有限公司</t>
  </si>
  <si>
    <t>梅河口市进化镇进化村</t>
  </si>
  <si>
    <t>连云港华龙仓贸易有限公司</t>
  </si>
  <si>
    <t>悠魅蓝莓水果配制酒</t>
  </si>
  <si>
    <t>400ml/瓶酒精度：5%vol</t>
  </si>
  <si>
    <t>悠魅爱在桃花水果配制酒</t>
  </si>
  <si>
    <t>500ml/瓶酒精度：5%vol</t>
  </si>
  <si>
    <t>灌云县飞为汉堡店</t>
  </si>
  <si>
    <t>苏州华巧食品有限公司</t>
  </si>
  <si>
    <t>江苏省苏州市吴中区临湖镇浦庄东太湖路8号</t>
  </si>
  <si>
    <t>连云港家家悦企业管理有限公司</t>
  </si>
  <si>
    <t>跳跳糖巧脆心（抹茶味）（涂层型代可可脂巧克力）</t>
  </si>
  <si>
    <t>165g/盒</t>
  </si>
  <si>
    <t>巧脆心（牛乳味）（涂层型代可可脂巧克力）</t>
  </si>
  <si>
    <t>148g/盒</t>
  </si>
  <si>
    <t>巧脆心（可可味）（涂层型代可可脂巧克力）</t>
  </si>
  <si>
    <t>连云港家得福商贸有限公司九龙城市乐园店</t>
  </si>
  <si>
    <t>江苏伊例家食品有限公司</t>
  </si>
  <si>
    <t>如东宇万港超市</t>
  </si>
  <si>
    <t>伊例家招牌上等蚝油</t>
  </si>
  <si>
    <t>700g/瓶</t>
  </si>
  <si>
    <t>兴化市味聚调味食品有限公司　</t>
  </si>
  <si>
    <t>兴化市临城镇十里村</t>
  </si>
  <si>
    <t>新吴区陈起龙超市商行</t>
  </si>
  <si>
    <t>孜然粉</t>
  </si>
  <si>
    <t>蒜蓉辣椒酱</t>
  </si>
  <si>
    <t>320克/瓶</t>
  </si>
  <si>
    <t>泰州市鸿澄农产品有限公司</t>
  </si>
  <si>
    <t>泰州市姜堰区娄庄镇工业园</t>
  </si>
  <si>
    <t>世纪华联超市如东银杏加盟店</t>
  </si>
  <si>
    <t>澄牌鲜榨生姜汁</t>
  </si>
  <si>
    <t>河南长生谱健康产业有限公司</t>
  </si>
  <si>
    <t>社旗县产业聚集区</t>
  </si>
  <si>
    <t>锡山区鹅湖润信生活超市</t>
  </si>
  <si>
    <t>仲景鹿鞭酒（露酒）</t>
  </si>
  <si>
    <t>仲景六味酒（露酒）</t>
  </si>
  <si>
    <t>江苏佐佐食品工业有限公司</t>
  </si>
  <si>
    <t>江苏省宿迁市泗阳县经济开发区文城东路248号</t>
  </si>
  <si>
    <t>锡山区殴特福食品店</t>
  </si>
  <si>
    <t>弹恋爱水晶糖（酸梅味）</t>
  </si>
  <si>
    <t>弹恋爱水晶糖（酸奶味）</t>
  </si>
  <si>
    <t>德惠市五粮酿酒厂</t>
  </si>
  <si>
    <t>吉林省长春市德惠市朱城子镇102线（国道1122公里两侧）</t>
  </si>
  <si>
    <t>参王人参酒</t>
  </si>
  <si>
    <t>吉林省三通河酒业有限公司</t>
  </si>
  <si>
    <t>吉林省通化市辉南县抚民镇下集场木工城（开发区）</t>
  </si>
  <si>
    <t>人参酒（配制酒）</t>
  </si>
  <si>
    <t>500ml／瓶</t>
  </si>
  <si>
    <t>枸杞酒（配制酒）</t>
  </si>
  <si>
    <t>崇川区里里西鸡排店</t>
  </si>
  <si>
    <t>炸肉肠煎炸用油</t>
  </si>
  <si>
    <t>称重销售</t>
  </si>
  <si>
    <t>安徽徽名山农业股份有限公司</t>
  </si>
  <si>
    <t>安徽省安庆市岳西县来榜镇黄泥村</t>
  </si>
  <si>
    <t>无锡华润万家生活超市有限公司恒隆广场店</t>
  </si>
  <si>
    <t>有机黑香食用猪油</t>
  </si>
  <si>
    <t>350g/瓶</t>
  </si>
  <si>
    <t>如皋市百里香食品厂</t>
  </si>
  <si>
    <t>如皋市城北街道万寿路158号</t>
  </si>
  <si>
    <t>如皋市叶春华食品销售中心</t>
  </si>
  <si>
    <t>嘉吉粮油（南通）有限公司</t>
  </si>
  <si>
    <t>南通市经济技术开发区同兴路1号</t>
  </si>
  <si>
    <t>食用氢化油</t>
  </si>
  <si>
    <t>20kg/箱</t>
  </si>
  <si>
    <t>灌南宏运商贸有限公司</t>
  </si>
  <si>
    <t>南长区浙之仙油条店</t>
  </si>
  <si>
    <t>炸油条用油</t>
  </si>
  <si>
    <t>无锡市苏氏食品有限公司</t>
  </si>
  <si>
    <t>倍腾夹心植脂奶油</t>
  </si>
  <si>
    <t>907克/盒</t>
  </si>
  <si>
    <t>同庆楼太湖餐饮无锡有限公司</t>
  </si>
  <si>
    <t>五香酱牛肉</t>
  </si>
  <si>
    <t>餐饮食品</t>
  </si>
  <si>
    <t>一次性筷子</t>
  </si>
  <si>
    <t>2支/双</t>
  </si>
  <si>
    <t>新吴区翔宇油条店</t>
  </si>
  <si>
    <t>油条</t>
  </si>
  <si>
    <t>江苏反舌鸟酒业有限公司</t>
  </si>
  <si>
    <t>江苏省淮安市涟水县前进镇戴码村</t>
  </si>
  <si>
    <t>溧阳市溧城万竺购物超市</t>
  </si>
  <si>
    <t>荔枝酒（配制酒）</t>
  </si>
  <si>
    <t>500mL/瓶（酒精度：5%vol）</t>
  </si>
  <si>
    <t>玫瑰酒（配制酒）</t>
  </si>
  <si>
    <t>天津雀巢有限公司</t>
  </si>
  <si>
    <t>天津经济技术开发区南海路149号</t>
  </si>
  <si>
    <t>溧阳市好易得食品超市</t>
  </si>
  <si>
    <t>脆脆鲨（巧克力味）</t>
  </si>
  <si>
    <t>20克/袋</t>
  </si>
  <si>
    <t>开封大红门肉类食品有限公司</t>
  </si>
  <si>
    <t>河南省开封市尉氏县尉氏县产业集聚区福园路西段</t>
  </si>
  <si>
    <t>华港镇港口村 王立云</t>
  </si>
  <si>
    <t>猪前腿肉</t>
  </si>
  <si>
    <t>食用农产品</t>
  </si>
  <si>
    <t>猪后脚</t>
  </si>
  <si>
    <t>华港镇港口农贸市场 杨志才</t>
  </si>
  <si>
    <t>黑鱼</t>
  </si>
  <si>
    <t>鲫鱼</t>
  </si>
  <si>
    <t>安国市国英食品有限公司</t>
  </si>
  <si>
    <t>河北省保定市安国市东方药城升级工程国贸大楼东侧</t>
  </si>
  <si>
    <t>江苏永辉超市有限公司溧阳南大街分公司</t>
  </si>
  <si>
    <t>辣椒粉</t>
  </si>
  <si>
    <t>江苏亚克西食品有限公司</t>
  </si>
  <si>
    <t>江苏省宿迁市宿迁经济开发区金鸡湖路205号</t>
  </si>
  <si>
    <t>江苏永辉超市有限公司常州金坛新天地分公司</t>
  </si>
  <si>
    <t>番茄沙司</t>
  </si>
  <si>
    <t>嘉士伯啤酒（广东）有限公司</t>
  </si>
  <si>
    <t>广东省惠州市鹅岭南路二十八号</t>
  </si>
  <si>
    <t>露酒</t>
  </si>
  <si>
    <t>330ml/瓶  酒精度：4.5%vol</t>
  </si>
  <si>
    <t>金利油脂（苏州）有限公司</t>
  </si>
  <si>
    <t>江苏省苏州市吴江区黎里镇金家坝杨文头村</t>
  </si>
  <si>
    <t>溧阳大统华购物中心有限公司吾悦店</t>
  </si>
  <si>
    <t>（900毫升+赠100毫升）/瓶</t>
  </si>
  <si>
    <t>食用植物调和油（玉米菜籽油）</t>
  </si>
  <si>
    <t>一级大豆油</t>
  </si>
  <si>
    <t>常州市妙芙食品厂</t>
  </si>
  <si>
    <t>常州市钟楼区西林街道西横林580号</t>
  </si>
  <si>
    <t>百香果味酸奶酒</t>
  </si>
  <si>
    <t>345mL/瓶（酒精度：5%vol）</t>
  </si>
  <si>
    <t>水蜜桃味酸奶酒</t>
  </si>
  <si>
    <t>江苏优平食品有限公司</t>
  </si>
  <si>
    <t>江苏省扬州市江都区宜陵镇小湖村东港</t>
  </si>
  <si>
    <t>海陵区海鹏猪肉经营部</t>
  </si>
  <si>
    <t>猪五花肉</t>
  </si>
  <si>
    <t>猪肝</t>
  </si>
  <si>
    <t>镇江新区万家欢屠宰加工有限责任公司</t>
  </si>
  <si>
    <t>江苏省镇江市镇江新区大港分站东方路3号</t>
  </si>
  <si>
    <t>泰州市润泰农贸市场内D区164号 孙爱萍</t>
  </si>
  <si>
    <t>烟台欣和企业食品有限公司开发区分公司</t>
  </si>
  <si>
    <t>山东省烟台市经济技术开发区金沙江路163号264006</t>
  </si>
  <si>
    <t>徐州润华商业有限公司</t>
  </si>
  <si>
    <t>味达美醇鲜蚝油</t>
  </si>
  <si>
    <t>510g/瓶</t>
  </si>
  <si>
    <t>山东超和食品有限公司</t>
  </si>
  <si>
    <t>山东省临沂市沂南县辛集镇房庄子村</t>
  </si>
  <si>
    <t>海陵区小王冷冻食品店</t>
  </si>
  <si>
    <t>单冻鸡大胸</t>
  </si>
  <si>
    <t>沂南县华宇食品有限公司</t>
  </si>
  <si>
    <t>沂南县铜井镇驻地</t>
  </si>
  <si>
    <t>鸡翅中</t>
  </si>
  <si>
    <t>费县六和化海食品有限公司</t>
  </si>
  <si>
    <t>山东省临沂市费县上冶镇工业园（民义村）</t>
  </si>
  <si>
    <t>鸡爪（M）</t>
  </si>
  <si>
    <t>沙洲优黄上海专供3年陈黄酒</t>
  </si>
  <si>
    <t>500ml/瓶  酒精度：12.0％vol</t>
  </si>
  <si>
    <t>海陵区红卫光禽经营部</t>
  </si>
  <si>
    <t>鸡琵琶腿（150g以上）</t>
  </si>
  <si>
    <t>丹阳颐和食品有限公司</t>
  </si>
  <si>
    <t>江苏省丹阳市练湖工业园湖海路3号</t>
  </si>
  <si>
    <t>苏果超市有限公司苏瑞连锁店</t>
  </si>
  <si>
    <t>芳歌® 柠檬酒（果露酒）</t>
  </si>
  <si>
    <t>300ml/瓶 酒精度：8.0%vol</t>
  </si>
  <si>
    <t>芳歌® 青梅酒（果露酒）</t>
  </si>
  <si>
    <t>300mL/瓶 酒精度：15%vol</t>
  </si>
  <si>
    <t>泗县强英食品有限公司</t>
  </si>
  <si>
    <t>安徽省泗县草沟工业园</t>
  </si>
  <si>
    <t>精制鸭腿</t>
  </si>
  <si>
    <t>芳歌® 黑加仑酒（果露酒）</t>
  </si>
  <si>
    <t>江苏苏果超市有限公司金坛分公司</t>
  </si>
  <si>
    <t>海陵区大佬海鲜水产店</t>
  </si>
  <si>
    <t>带鱼</t>
  </si>
  <si>
    <t>江苏康旺食品有限公司</t>
  </si>
  <si>
    <t>宝应县西安丰南窑工业区</t>
  </si>
  <si>
    <t>宝应县发到家生活购物中心</t>
  </si>
  <si>
    <t>康旺酱油老抽王</t>
  </si>
  <si>
    <t>康旺酱油红烧老抽</t>
  </si>
  <si>
    <t>康旺酱油草菇老抽</t>
  </si>
  <si>
    <t>500ml（酒精度:5%vo）/瓶</t>
  </si>
  <si>
    <t>浙江练市酒业有限公司</t>
  </si>
  <si>
    <t>湖州市南浔区练市镇南陌路48号</t>
  </si>
  <si>
    <t>桂花味米酒</t>
  </si>
  <si>
    <t>500ml/瓶，8％vol</t>
  </si>
  <si>
    <t>南京盒马网络科技有限公司第四分公司</t>
  </si>
  <si>
    <t>眷村米酿（桂花米酒）</t>
  </si>
  <si>
    <t>750ml/瓶 酒精度：＞0.5%vol</t>
  </si>
  <si>
    <t>海陵区婉平食品店</t>
  </si>
  <si>
    <t>海陵区艮华食品商行</t>
  </si>
  <si>
    <t>烟台宝龙凯姆斯葡萄酒庄有限公司　　　</t>
  </si>
  <si>
    <t>山东省招远市龙水路69号大霞坞</t>
  </si>
  <si>
    <t>苏州欧尚超市有限公司沭阳店</t>
  </si>
  <si>
    <t>美粒果园梅露酒</t>
  </si>
  <si>
    <t>700ml/瓶，酒精度：14%vol</t>
  </si>
  <si>
    <t>泰州海陵工业园区紫东花苑西大门南侧（泰州市海陵区紫东农贸市场内鸡蛋1号摊位） 张月芳</t>
  </si>
  <si>
    <t>洋鸡蛋</t>
  </si>
  <si>
    <t>安徽华安食品有限公司</t>
  </si>
  <si>
    <t>安徽省马鞍山市和县盛家口经济开发区</t>
  </si>
  <si>
    <t>利群时代商贸有限公司仪征店</t>
  </si>
  <si>
    <t>216ml/瓶</t>
  </si>
  <si>
    <t>依曼迪酒庄（吉林）有限公司</t>
  </si>
  <si>
    <t>吉林省柳河县机场路88号</t>
  </si>
  <si>
    <t>金坛区东城三姆超市</t>
  </si>
  <si>
    <t>柠檬配制酒</t>
  </si>
  <si>
    <t>375ml/瓶  酒精度：5%vol</t>
  </si>
  <si>
    <t>荔枝配制酒</t>
  </si>
  <si>
    <t>沭阳县沭城真周到快餐店</t>
  </si>
  <si>
    <t>卤鸡腿</t>
  </si>
  <si>
    <t>沭阳县沭城丁家卤菜店</t>
  </si>
  <si>
    <t>盐水鸭</t>
  </si>
  <si>
    <t>盐水鹅</t>
  </si>
  <si>
    <t>卤猪耳朵</t>
  </si>
  <si>
    <t>仪征市新城京华餐饮有限公司</t>
  </si>
  <si>
    <t>散称</t>
  </si>
  <si>
    <t>四川省川陴豆瓣有限公司</t>
  </si>
  <si>
    <t>成都市郫都区唐元镇锦宁村6社300号</t>
  </si>
  <si>
    <t>溧阳大统华购物中心有限公司南京高淳分公司</t>
  </si>
  <si>
    <t>红油郫县豆瓣</t>
  </si>
  <si>
    <t>750g/瓶</t>
  </si>
  <si>
    <t>吉林省红动饮品有限公司</t>
  </si>
  <si>
    <t>东丰县三合经济开发区</t>
  </si>
  <si>
    <t>青梅酒（露酒）</t>
  </si>
  <si>
    <t>500mL/瓶 酒精度：5%vol</t>
  </si>
  <si>
    <t>桃花酿（露酒）</t>
  </si>
  <si>
    <t>江苏王子牛哇餐饮管理有限公司</t>
  </si>
  <si>
    <t>南京市江宁区湖熟街道盛达路17号</t>
  </si>
  <si>
    <t>干锅用调味料</t>
  </si>
  <si>
    <t>30克/袋</t>
  </si>
  <si>
    <t>济南宜和食品有限公司　　</t>
  </si>
  <si>
    <t>江苏苏果超市有限公司泰州分公司</t>
  </si>
  <si>
    <t>6月香甜面酱　</t>
  </si>
  <si>
    <t>佛山市海天(江苏)调味食品有限公司　　　　</t>
  </si>
  <si>
    <t>海天金标蚝油</t>
  </si>
  <si>
    <t>530g/瓶</t>
  </si>
  <si>
    <t>正大食品（徐州）有限公司</t>
  </si>
  <si>
    <t>江苏省徐州市邳州市炮车镇太湖大道006号</t>
  </si>
  <si>
    <t>利群时代商贸有限公司连云港市巨龙南路店</t>
  </si>
  <si>
    <t>猪蹄</t>
  </si>
  <si>
    <t>猪里脊肉</t>
  </si>
  <si>
    <t>姜堰区臻雪休闲快餐店</t>
  </si>
  <si>
    <t>小黄鱼</t>
  </si>
  <si>
    <t>莱州市成达食品有限公司</t>
  </si>
  <si>
    <t>山东省烟台市莱州市城港北路2639号</t>
  </si>
  <si>
    <t>鸡爪</t>
  </si>
  <si>
    <t>鸡胸肉</t>
  </si>
  <si>
    <t>琵琶腿（鸡肉）</t>
  </si>
  <si>
    <t>鸭边腿</t>
  </si>
  <si>
    <t>连云港苏海肉食品有限公司</t>
  </si>
  <si>
    <t>海州区东苑社区新兴华超市</t>
  </si>
  <si>
    <t>长豆角</t>
  </si>
  <si>
    <t>黄瓜</t>
  </si>
  <si>
    <t>茄子</t>
  </si>
  <si>
    <t>皇冠梨</t>
  </si>
  <si>
    <t>番茄</t>
  </si>
  <si>
    <t>香蕉</t>
  </si>
  <si>
    <t>娃娃菜</t>
  </si>
  <si>
    <t>苹果</t>
  </si>
  <si>
    <t>湖南湘佳牧业股份有限公司</t>
  </si>
  <si>
    <t>湖南省常德市石门县楚江镇荷花社区2组湘佳食品产业园</t>
  </si>
  <si>
    <t>鸡肫</t>
  </si>
  <si>
    <t>鳊鱼</t>
  </si>
  <si>
    <t>江苏谊品弘苏科技有限公司南京壹城西区分公司</t>
  </si>
  <si>
    <t>桂花酒（配制酒）</t>
  </si>
  <si>
    <t>500ml/瓶  酒精度：5％vo</t>
  </si>
  <si>
    <t>青梅酒（配制酒）</t>
  </si>
  <si>
    <t>靖江市豆豆蔬菜批发部</t>
  </si>
  <si>
    <t>青椒</t>
  </si>
  <si>
    <t>豇豆</t>
  </si>
  <si>
    <t>西红柿</t>
  </si>
  <si>
    <t>紫茄子</t>
  </si>
  <si>
    <t>马铃薯</t>
  </si>
  <si>
    <t>芹菜</t>
  </si>
  <si>
    <t>****（陈吾祥）</t>
  </si>
  <si>
    <t>青菜</t>
  </si>
  <si>
    <t>青茄子</t>
  </si>
  <si>
    <t>安徽省蚌埠市沫河口工业园</t>
  </si>
  <si>
    <t>涟水运邦超市</t>
  </si>
  <si>
    <t>冉龙压榨醇香菜籽油</t>
  </si>
  <si>
    <t>涟水县刘光康水产品经营部</t>
  </si>
  <si>
    <t>涟水县徐义权蔬菜经营部</t>
  </si>
  <si>
    <t>青辣椒</t>
  </si>
  <si>
    <t>涟水冯兴武蔬菜经营部</t>
  </si>
  <si>
    <t>小青菜</t>
  </si>
  <si>
    <t>土豆</t>
  </si>
  <si>
    <t>涟水县王玉成蔬菜经营部</t>
  </si>
  <si>
    <t>涟水县徐用富蔬菜经营部</t>
  </si>
  <si>
    <t>线椒</t>
  </si>
  <si>
    <t>涟水山哥水果店</t>
  </si>
  <si>
    <t>翠玉梨</t>
  </si>
  <si>
    <t>毛桃</t>
  </si>
  <si>
    <t>四川新惠阳</t>
  </si>
  <si>
    <t>耙耙柑</t>
  </si>
  <si>
    <t>巨峰葡萄</t>
  </si>
  <si>
    <t>涟水李光华水果店</t>
  </si>
  <si>
    <t>青苹果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</si>
</sst>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Times New Roman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1"/>
  <sheetViews>
    <sheetView tabSelected="1" workbookViewId="0">
      <pane ySplit="4" topLeftCell="A5" activePane="bottomLeft" state="frozen"/>
      <selection/>
      <selection pane="bottomLeft" activeCell="A13" sqref="$A13:$XFD521"/>
    </sheetView>
  </sheetViews>
  <sheetFormatPr defaultColWidth="9" defaultRowHeight="11.25"/>
  <cols>
    <col min="1" max="1" width="4.375" style="3" customWidth="1"/>
    <col min="2" max="4" width="24.6333333333333" style="3" customWidth="1"/>
    <col min="5" max="5" width="9.25833333333333" style="3" customWidth="1"/>
    <col min="6" max="6" width="14" style="3" customWidth="1"/>
    <col min="7" max="7" width="11.6333333333333" style="3" customWidth="1"/>
    <col min="8" max="8" width="10.625" style="4" customWidth="1"/>
    <col min="9" max="9" width="11.1833333333333" style="3" customWidth="1"/>
    <col min="10" max="16383" width="9" style="3" customWidth="1"/>
    <col min="16384" max="16384" width="9" style="3"/>
  </cols>
  <sheetData>
    <row r="1" s="1" customFormat="1" ht="18.75" customHeight="1" spans="1:10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</row>
    <row r="2" s="1" customFormat="1" ht="33.75" customHeight="1" spans="1:10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</row>
    <row r="3" s="1" customFormat="1" ht="33.75" customHeight="1" spans="1:10">
      <c r="A3" s="9" t="s">
        <v>2</v>
      </c>
      <c r="B3" s="9"/>
      <c r="C3" s="9"/>
      <c r="D3" s="9"/>
      <c r="E3" s="9"/>
      <c r="F3" s="9"/>
      <c r="G3" s="9"/>
      <c r="H3" s="10"/>
      <c r="I3" s="9"/>
      <c r="J3" s="9"/>
    </row>
    <row r="4" s="1" customFormat="1" ht="31" customHeight="1" spans="1:1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1" t="s">
        <v>11</v>
      </c>
      <c r="J4" s="11" t="s">
        <v>12</v>
      </c>
    </row>
    <row r="5" s="2" customFormat="1" ht="24" customHeight="1" spans="1:12">
      <c r="A5" s="13">
        <v>1</v>
      </c>
      <c r="B5" s="13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4">
        <v>44284</v>
      </c>
      <c r="I5" s="13" t="s">
        <v>19</v>
      </c>
      <c r="J5" s="15"/>
      <c r="K5" s="16"/>
      <c r="L5" s="1"/>
    </row>
    <row r="6" s="2" customFormat="1" ht="24" customHeight="1" spans="1:12">
      <c r="A6" s="13">
        <v>2</v>
      </c>
      <c r="B6" s="13" t="s">
        <v>20</v>
      </c>
      <c r="C6" s="13" t="s">
        <v>21</v>
      </c>
      <c r="D6" s="13" t="s">
        <v>22</v>
      </c>
      <c r="E6" s="13" t="s">
        <v>16</v>
      </c>
      <c r="F6" s="13" t="s">
        <v>17</v>
      </c>
      <c r="G6" s="13" t="s">
        <v>23</v>
      </c>
      <c r="H6" s="14">
        <v>44202</v>
      </c>
      <c r="I6" s="13" t="s">
        <v>19</v>
      </c>
      <c r="J6" s="15"/>
      <c r="K6" s="16"/>
      <c r="L6" s="1"/>
    </row>
    <row r="7" s="2" customFormat="1" ht="24" customHeight="1" spans="1:12">
      <c r="A7" s="13">
        <v>3</v>
      </c>
      <c r="B7" s="13" t="s">
        <v>24</v>
      </c>
      <c r="C7" s="13" t="s">
        <v>25</v>
      </c>
      <c r="D7" s="13" t="s">
        <v>26</v>
      </c>
      <c r="E7" s="13" t="s">
        <v>16</v>
      </c>
      <c r="F7" s="13" t="s">
        <v>17</v>
      </c>
      <c r="G7" s="13" t="s">
        <v>18</v>
      </c>
      <c r="H7" s="14">
        <v>44190</v>
      </c>
      <c r="I7" s="13" t="s">
        <v>19</v>
      </c>
      <c r="J7" s="15"/>
      <c r="K7" s="16"/>
      <c r="L7" s="1"/>
    </row>
    <row r="8" s="2" customFormat="1" ht="24" customHeight="1" spans="1:12">
      <c r="A8" s="13">
        <v>4</v>
      </c>
      <c r="B8" s="13" t="s">
        <v>24</v>
      </c>
      <c r="C8" s="13" t="s">
        <v>25</v>
      </c>
      <c r="D8" s="13" t="s">
        <v>26</v>
      </c>
      <c r="E8" s="13" t="s">
        <v>16</v>
      </c>
      <c r="F8" s="13" t="s">
        <v>27</v>
      </c>
      <c r="G8" s="13" t="s">
        <v>18</v>
      </c>
      <c r="H8" s="14">
        <v>44207</v>
      </c>
      <c r="I8" s="13" t="s">
        <v>19</v>
      </c>
      <c r="J8" s="15"/>
      <c r="K8" s="16"/>
      <c r="L8" s="1"/>
    </row>
    <row r="9" s="2" customFormat="1" ht="24" customHeight="1" spans="1:12">
      <c r="A9" s="13">
        <v>5</v>
      </c>
      <c r="B9" s="13" t="s">
        <v>28</v>
      </c>
      <c r="C9" s="13" t="s">
        <v>29</v>
      </c>
      <c r="D9" s="13" t="s">
        <v>26</v>
      </c>
      <c r="E9" s="13" t="s">
        <v>16</v>
      </c>
      <c r="F9" s="13" t="s">
        <v>30</v>
      </c>
      <c r="G9" s="13" t="s">
        <v>18</v>
      </c>
      <c r="H9" s="14">
        <v>44120</v>
      </c>
      <c r="I9" s="13" t="s">
        <v>19</v>
      </c>
      <c r="J9" s="15"/>
      <c r="K9" s="16"/>
      <c r="L9" s="1"/>
    </row>
    <row r="10" s="2" customFormat="1" ht="24" customHeight="1" spans="1:12">
      <c r="A10" s="13">
        <v>6</v>
      </c>
      <c r="B10" s="13" t="s">
        <v>31</v>
      </c>
      <c r="C10" s="13" t="s">
        <v>32</v>
      </c>
      <c r="D10" s="13" t="s">
        <v>33</v>
      </c>
      <c r="E10" s="13" t="s">
        <v>16</v>
      </c>
      <c r="F10" s="13" t="s">
        <v>34</v>
      </c>
      <c r="G10" s="13" t="s">
        <v>35</v>
      </c>
      <c r="H10" s="14">
        <v>44029</v>
      </c>
      <c r="I10" s="13" t="s">
        <v>19</v>
      </c>
      <c r="J10" s="15"/>
      <c r="K10" s="16"/>
      <c r="L10" s="1"/>
    </row>
    <row r="11" s="2" customFormat="1" ht="24" customHeight="1" spans="1:12">
      <c r="A11" s="13">
        <v>7</v>
      </c>
      <c r="B11" s="13" t="s">
        <v>36</v>
      </c>
      <c r="C11" s="13" t="s">
        <v>37</v>
      </c>
      <c r="D11" s="13" t="s">
        <v>38</v>
      </c>
      <c r="E11" s="13" t="s">
        <v>16</v>
      </c>
      <c r="F11" s="13" t="s">
        <v>39</v>
      </c>
      <c r="G11" s="13" t="s">
        <v>40</v>
      </c>
      <c r="H11" s="14">
        <v>44228</v>
      </c>
      <c r="I11" s="13" t="s">
        <v>19</v>
      </c>
      <c r="J11" s="15"/>
      <c r="K11" s="16"/>
      <c r="L11" s="1"/>
    </row>
    <row r="12" s="2" customFormat="1" ht="24" customHeight="1" spans="1:12">
      <c r="A12" s="13">
        <v>8</v>
      </c>
      <c r="B12" s="13" t="s">
        <v>41</v>
      </c>
      <c r="C12" s="13" t="s">
        <v>42</v>
      </c>
      <c r="D12" s="13" t="s">
        <v>43</v>
      </c>
      <c r="E12" s="13" t="s">
        <v>16</v>
      </c>
      <c r="F12" s="13" t="s">
        <v>44</v>
      </c>
      <c r="G12" s="13" t="s">
        <v>45</v>
      </c>
      <c r="H12" s="14">
        <v>44315</v>
      </c>
      <c r="I12" s="13" t="s">
        <v>19</v>
      </c>
      <c r="J12" s="15"/>
      <c r="K12" s="16"/>
      <c r="L12" s="1"/>
    </row>
    <row r="13" s="2" customFormat="1" ht="24" customHeight="1" spans="1:12">
      <c r="A13" s="13">
        <v>9</v>
      </c>
      <c r="B13" s="13" t="s">
        <v>46</v>
      </c>
      <c r="C13" s="13" t="s">
        <v>47</v>
      </c>
      <c r="D13" s="13" t="s">
        <v>48</v>
      </c>
      <c r="E13" s="13" t="s">
        <v>16</v>
      </c>
      <c r="F13" s="13" t="s">
        <v>49</v>
      </c>
      <c r="G13" s="13" t="s">
        <v>50</v>
      </c>
      <c r="H13" s="14">
        <v>44256</v>
      </c>
      <c r="I13" s="13" t="s">
        <v>19</v>
      </c>
      <c r="J13" s="15"/>
      <c r="K13" s="16"/>
      <c r="L13" s="1"/>
    </row>
    <row r="14" s="2" customFormat="1" ht="24" customHeight="1" spans="1:12">
      <c r="A14" s="13">
        <v>10</v>
      </c>
      <c r="B14" s="13" t="s">
        <v>36</v>
      </c>
      <c r="C14" s="13" t="s">
        <v>37</v>
      </c>
      <c r="D14" s="13" t="s">
        <v>51</v>
      </c>
      <c r="E14" s="13" t="s">
        <v>16</v>
      </c>
      <c r="F14" s="13" t="s">
        <v>52</v>
      </c>
      <c r="G14" s="13" t="s">
        <v>40</v>
      </c>
      <c r="H14" s="14">
        <v>44275</v>
      </c>
      <c r="I14" s="13" t="s">
        <v>19</v>
      </c>
      <c r="J14" s="15"/>
      <c r="K14" s="16"/>
      <c r="L14" s="1"/>
    </row>
    <row r="15" s="2" customFormat="1" ht="24" customHeight="1" spans="1:12">
      <c r="A15" s="13">
        <v>11</v>
      </c>
      <c r="B15" s="13" t="s">
        <v>36</v>
      </c>
      <c r="C15" s="13" t="s">
        <v>37</v>
      </c>
      <c r="D15" s="13" t="s">
        <v>51</v>
      </c>
      <c r="E15" s="13" t="s">
        <v>16</v>
      </c>
      <c r="F15" s="13" t="s">
        <v>53</v>
      </c>
      <c r="G15" s="13" t="s">
        <v>54</v>
      </c>
      <c r="H15" s="14">
        <v>44214</v>
      </c>
      <c r="I15" s="13" t="s">
        <v>19</v>
      </c>
      <c r="J15" s="15"/>
      <c r="K15" s="16"/>
      <c r="L15" s="1"/>
    </row>
    <row r="16" s="2" customFormat="1" ht="24" customHeight="1" spans="1:12">
      <c r="A16" s="13">
        <v>12</v>
      </c>
      <c r="B16" s="13" t="s">
        <v>55</v>
      </c>
      <c r="C16" s="13" t="s">
        <v>56</v>
      </c>
      <c r="D16" s="13" t="s">
        <v>57</v>
      </c>
      <c r="E16" s="13" t="s">
        <v>16</v>
      </c>
      <c r="F16" s="13" t="s">
        <v>58</v>
      </c>
      <c r="G16" s="13" t="s">
        <v>54</v>
      </c>
      <c r="H16" s="14">
        <v>44145</v>
      </c>
      <c r="I16" s="13" t="s">
        <v>19</v>
      </c>
      <c r="J16" s="15"/>
      <c r="K16" s="16"/>
      <c r="L16" s="1"/>
    </row>
    <row r="17" s="2" customFormat="1" ht="24" customHeight="1" spans="1:12">
      <c r="A17" s="13">
        <v>13</v>
      </c>
      <c r="B17" s="13" t="s">
        <v>59</v>
      </c>
      <c r="C17" s="13" t="s">
        <v>60</v>
      </c>
      <c r="D17" s="13" t="s">
        <v>61</v>
      </c>
      <c r="E17" s="13" t="s">
        <v>16</v>
      </c>
      <c r="F17" s="13" t="s">
        <v>62</v>
      </c>
      <c r="G17" s="13" t="s">
        <v>18</v>
      </c>
      <c r="H17" s="14">
        <v>44191</v>
      </c>
      <c r="I17" s="13" t="s">
        <v>19</v>
      </c>
      <c r="J17" s="15"/>
      <c r="K17" s="16"/>
      <c r="L17" s="1"/>
    </row>
    <row r="18" s="2" customFormat="1" ht="24" customHeight="1" spans="1:12">
      <c r="A18" s="13">
        <v>14</v>
      </c>
      <c r="B18" s="13" t="s">
        <v>63</v>
      </c>
      <c r="C18" s="13" t="s">
        <v>64</v>
      </c>
      <c r="D18" s="13" t="s">
        <v>65</v>
      </c>
      <c r="E18" s="13" t="s">
        <v>16</v>
      </c>
      <c r="F18" s="13" t="s">
        <v>66</v>
      </c>
      <c r="G18" s="13" t="s">
        <v>67</v>
      </c>
      <c r="H18" s="14">
        <v>44230</v>
      </c>
      <c r="I18" s="13" t="s">
        <v>19</v>
      </c>
      <c r="J18" s="15"/>
      <c r="K18" s="16"/>
      <c r="L18" s="1"/>
    </row>
    <row r="19" s="2" customFormat="1" ht="24" customHeight="1" spans="1:12">
      <c r="A19" s="13">
        <v>15</v>
      </c>
      <c r="B19" s="13" t="s">
        <v>68</v>
      </c>
      <c r="C19" s="13" t="s">
        <v>69</v>
      </c>
      <c r="D19" s="13" t="s">
        <v>70</v>
      </c>
      <c r="E19" s="13" t="s">
        <v>16</v>
      </c>
      <c r="F19" s="13" t="s">
        <v>71</v>
      </c>
      <c r="G19" s="13" t="s">
        <v>72</v>
      </c>
      <c r="H19" s="14">
        <v>44156</v>
      </c>
      <c r="I19" s="13" t="s">
        <v>19</v>
      </c>
      <c r="J19" s="15"/>
      <c r="K19" s="16"/>
      <c r="L19" s="1"/>
    </row>
    <row r="20" s="2" customFormat="1" ht="24" customHeight="1" spans="1:12">
      <c r="A20" s="13">
        <v>16</v>
      </c>
      <c r="B20" s="13" t="s">
        <v>73</v>
      </c>
      <c r="C20" s="13" t="s">
        <v>74</v>
      </c>
      <c r="D20" s="13" t="s">
        <v>75</v>
      </c>
      <c r="E20" s="13" t="s">
        <v>16</v>
      </c>
      <c r="F20" s="13" t="s">
        <v>76</v>
      </c>
      <c r="G20" s="13" t="s">
        <v>77</v>
      </c>
      <c r="H20" s="14">
        <v>44119</v>
      </c>
      <c r="I20" s="13" t="s">
        <v>19</v>
      </c>
      <c r="J20" s="15"/>
      <c r="K20" s="16"/>
      <c r="L20" s="1"/>
    </row>
    <row r="21" s="2" customFormat="1" ht="24" customHeight="1" spans="1:12">
      <c r="A21" s="13">
        <v>17</v>
      </c>
      <c r="B21" s="13" t="s">
        <v>20</v>
      </c>
      <c r="C21" s="13" t="s">
        <v>21</v>
      </c>
      <c r="D21" s="13" t="s">
        <v>75</v>
      </c>
      <c r="E21" s="13" t="s">
        <v>16</v>
      </c>
      <c r="F21" s="13" t="s">
        <v>17</v>
      </c>
      <c r="G21" s="13" t="s">
        <v>78</v>
      </c>
      <c r="H21" s="14">
        <v>44197</v>
      </c>
      <c r="I21" s="13" t="s">
        <v>19</v>
      </c>
      <c r="J21" s="15"/>
      <c r="K21" s="16"/>
      <c r="L21" s="1"/>
    </row>
    <row r="22" s="2" customFormat="1" ht="24" customHeight="1" spans="1:12">
      <c r="A22" s="13">
        <v>18</v>
      </c>
      <c r="B22" s="13" t="s">
        <v>79</v>
      </c>
      <c r="C22" s="13" t="s">
        <v>80</v>
      </c>
      <c r="D22" s="13" t="s">
        <v>81</v>
      </c>
      <c r="E22" s="13" t="s">
        <v>16</v>
      </c>
      <c r="F22" s="13" t="s">
        <v>82</v>
      </c>
      <c r="G22" s="13" t="s">
        <v>83</v>
      </c>
      <c r="H22" s="14">
        <v>44129</v>
      </c>
      <c r="I22" s="13" t="s">
        <v>19</v>
      </c>
      <c r="J22" s="15"/>
      <c r="K22" s="16"/>
      <c r="L22" s="1"/>
    </row>
    <row r="23" s="2" customFormat="1" ht="24" customHeight="1" spans="1:12">
      <c r="A23" s="13">
        <v>19</v>
      </c>
      <c r="B23" s="13" t="s">
        <v>84</v>
      </c>
      <c r="C23" s="13" t="s">
        <v>85</v>
      </c>
      <c r="D23" s="13" t="s">
        <v>86</v>
      </c>
      <c r="E23" s="13" t="s">
        <v>16</v>
      </c>
      <c r="F23" s="13" t="s">
        <v>17</v>
      </c>
      <c r="G23" s="13" t="s">
        <v>54</v>
      </c>
      <c r="H23" s="14">
        <v>44161</v>
      </c>
      <c r="I23" s="13" t="s">
        <v>19</v>
      </c>
      <c r="J23" s="15"/>
      <c r="K23" s="16"/>
      <c r="L23" s="1"/>
    </row>
    <row r="24" s="2" customFormat="1" ht="24" customHeight="1" spans="1:12">
      <c r="A24" s="13">
        <v>20</v>
      </c>
      <c r="B24" s="13" t="s">
        <v>87</v>
      </c>
      <c r="C24" s="13" t="s">
        <v>85</v>
      </c>
      <c r="D24" s="13" t="s">
        <v>88</v>
      </c>
      <c r="E24" s="13" t="s">
        <v>16</v>
      </c>
      <c r="F24" s="13" t="s">
        <v>17</v>
      </c>
      <c r="G24" s="13" t="s">
        <v>89</v>
      </c>
      <c r="H24" s="14">
        <v>44221</v>
      </c>
      <c r="I24" s="13" t="s">
        <v>19</v>
      </c>
      <c r="J24" s="15"/>
      <c r="K24" s="16"/>
      <c r="L24" s="1"/>
    </row>
    <row r="25" s="2" customFormat="1" ht="24" customHeight="1" spans="1:12">
      <c r="A25" s="13">
        <v>21</v>
      </c>
      <c r="B25" s="13" t="s">
        <v>90</v>
      </c>
      <c r="C25" s="13" t="s">
        <v>60</v>
      </c>
      <c r="D25" s="13" t="s">
        <v>91</v>
      </c>
      <c r="E25" s="13" t="s">
        <v>16</v>
      </c>
      <c r="F25" s="13" t="s">
        <v>17</v>
      </c>
      <c r="G25" s="13" t="s">
        <v>18</v>
      </c>
      <c r="H25" s="14">
        <v>44055</v>
      </c>
      <c r="I25" s="13" t="s">
        <v>19</v>
      </c>
      <c r="J25" s="15"/>
      <c r="K25" s="16"/>
      <c r="L25" s="1"/>
    </row>
    <row r="26" s="2" customFormat="1" ht="24" customHeight="1" spans="1:12">
      <c r="A26" s="13">
        <v>22</v>
      </c>
      <c r="B26" s="13" t="s">
        <v>92</v>
      </c>
      <c r="C26" s="13" t="s">
        <v>93</v>
      </c>
      <c r="D26" s="13" t="s">
        <v>94</v>
      </c>
      <c r="E26" s="13" t="s">
        <v>16</v>
      </c>
      <c r="F26" s="13" t="s">
        <v>17</v>
      </c>
      <c r="G26" s="13" t="s">
        <v>54</v>
      </c>
      <c r="H26" s="14">
        <v>44215</v>
      </c>
      <c r="I26" s="13" t="s">
        <v>19</v>
      </c>
      <c r="J26" s="15"/>
      <c r="K26" s="16"/>
      <c r="L26" s="1"/>
    </row>
    <row r="27" s="2" customFormat="1" ht="24" customHeight="1" spans="1:12">
      <c r="A27" s="13">
        <v>23</v>
      </c>
      <c r="B27" s="13" t="s">
        <v>95</v>
      </c>
      <c r="C27" s="13" t="s">
        <v>96</v>
      </c>
      <c r="D27" s="13" t="s">
        <v>97</v>
      </c>
      <c r="E27" s="13" t="s">
        <v>16</v>
      </c>
      <c r="F27" s="13" t="s">
        <v>98</v>
      </c>
      <c r="G27" s="13" t="s">
        <v>54</v>
      </c>
      <c r="H27" s="14">
        <v>44125</v>
      </c>
      <c r="I27" s="13" t="s">
        <v>19</v>
      </c>
      <c r="J27" s="15"/>
      <c r="K27" s="16"/>
      <c r="L27" s="1"/>
    </row>
    <row r="28" s="2" customFormat="1" ht="24" customHeight="1" spans="1:12">
      <c r="A28" s="13">
        <v>24</v>
      </c>
      <c r="B28" s="13" t="s">
        <v>99</v>
      </c>
      <c r="C28" s="13" t="s">
        <v>80</v>
      </c>
      <c r="D28" s="13" t="s">
        <v>100</v>
      </c>
      <c r="E28" s="13" t="s">
        <v>16</v>
      </c>
      <c r="F28" s="13" t="s">
        <v>101</v>
      </c>
      <c r="G28" s="13" t="s">
        <v>83</v>
      </c>
      <c r="H28" s="14">
        <v>44184</v>
      </c>
      <c r="I28" s="13" t="s">
        <v>19</v>
      </c>
      <c r="J28" s="15"/>
      <c r="K28" s="16"/>
      <c r="L28" s="1"/>
    </row>
    <row r="29" s="2" customFormat="1" ht="24" customHeight="1" spans="1:12">
      <c r="A29" s="13">
        <v>25</v>
      </c>
      <c r="B29" s="13" t="s">
        <v>102</v>
      </c>
      <c r="C29" s="13" t="s">
        <v>80</v>
      </c>
      <c r="D29" s="13" t="s">
        <v>103</v>
      </c>
      <c r="E29" s="13" t="s">
        <v>16</v>
      </c>
      <c r="F29" s="13" t="s">
        <v>104</v>
      </c>
      <c r="G29" s="13" t="s">
        <v>105</v>
      </c>
      <c r="H29" s="14">
        <v>44073</v>
      </c>
      <c r="I29" s="13" t="s">
        <v>19</v>
      </c>
      <c r="J29" s="15"/>
      <c r="K29" s="16"/>
      <c r="L29" s="1"/>
    </row>
    <row r="30" s="2" customFormat="1" ht="24" customHeight="1" spans="1:12">
      <c r="A30" s="13">
        <v>26</v>
      </c>
      <c r="B30" s="13" t="s">
        <v>106</v>
      </c>
      <c r="C30" s="13" t="s">
        <v>107</v>
      </c>
      <c r="D30" s="13" t="s">
        <v>108</v>
      </c>
      <c r="E30" s="13" t="s">
        <v>16</v>
      </c>
      <c r="F30" s="13" t="s">
        <v>109</v>
      </c>
      <c r="G30" s="13" t="s">
        <v>54</v>
      </c>
      <c r="H30" s="14">
        <v>44233</v>
      </c>
      <c r="I30" s="13" t="s">
        <v>19</v>
      </c>
      <c r="J30" s="15"/>
      <c r="K30" s="16"/>
      <c r="L30" s="1"/>
    </row>
    <row r="31" s="2" customFormat="1" ht="24" customHeight="1" spans="1:12">
      <c r="A31" s="13">
        <v>27</v>
      </c>
      <c r="B31" s="13" t="s">
        <v>87</v>
      </c>
      <c r="C31" s="13" t="s">
        <v>85</v>
      </c>
      <c r="D31" s="13" t="s">
        <v>110</v>
      </c>
      <c r="E31" s="13" t="s">
        <v>16</v>
      </c>
      <c r="F31" s="13" t="s">
        <v>111</v>
      </c>
      <c r="G31" s="13" t="s">
        <v>18</v>
      </c>
      <c r="H31" s="14">
        <v>44281</v>
      </c>
      <c r="I31" s="13" t="s">
        <v>19</v>
      </c>
      <c r="J31" s="15"/>
      <c r="K31" s="16"/>
      <c r="L31" s="1"/>
    </row>
    <row r="32" s="2" customFormat="1" ht="24" customHeight="1" spans="1:12">
      <c r="A32" s="13">
        <v>28</v>
      </c>
      <c r="B32" s="13" t="s">
        <v>92</v>
      </c>
      <c r="C32" s="13" t="s">
        <v>93</v>
      </c>
      <c r="D32" s="13" t="s">
        <v>112</v>
      </c>
      <c r="E32" s="13" t="s">
        <v>16</v>
      </c>
      <c r="F32" s="13" t="s">
        <v>17</v>
      </c>
      <c r="G32" s="13" t="s">
        <v>113</v>
      </c>
      <c r="H32" s="14">
        <v>44280</v>
      </c>
      <c r="I32" s="13" t="s">
        <v>19</v>
      </c>
      <c r="J32" s="15"/>
      <c r="K32" s="16"/>
      <c r="L32" s="1"/>
    </row>
    <row r="33" s="2" customFormat="1" ht="24" customHeight="1" spans="1:12">
      <c r="A33" s="13">
        <v>29</v>
      </c>
      <c r="B33" s="13" t="s">
        <v>79</v>
      </c>
      <c r="C33" s="13" t="s">
        <v>80</v>
      </c>
      <c r="D33" s="13" t="s">
        <v>112</v>
      </c>
      <c r="E33" s="13" t="s">
        <v>16</v>
      </c>
      <c r="F33" s="13" t="s">
        <v>114</v>
      </c>
      <c r="G33" s="13" t="s">
        <v>105</v>
      </c>
      <c r="H33" s="14">
        <v>44264</v>
      </c>
      <c r="I33" s="13" t="s">
        <v>19</v>
      </c>
      <c r="J33" s="15"/>
      <c r="K33" s="16"/>
      <c r="L33" s="1"/>
    </row>
    <row r="34" s="2" customFormat="1" ht="24" customHeight="1" spans="1:12">
      <c r="A34" s="13">
        <v>30</v>
      </c>
      <c r="B34" s="13" t="s">
        <v>115</v>
      </c>
      <c r="C34" s="13" t="s">
        <v>116</v>
      </c>
      <c r="D34" s="13" t="s">
        <v>117</v>
      </c>
      <c r="E34" s="13" t="s">
        <v>16</v>
      </c>
      <c r="F34" s="13" t="s">
        <v>118</v>
      </c>
      <c r="G34" s="13" t="s">
        <v>78</v>
      </c>
      <c r="H34" s="14">
        <v>44198</v>
      </c>
      <c r="I34" s="13" t="s">
        <v>19</v>
      </c>
      <c r="J34" s="15"/>
      <c r="K34" s="16"/>
      <c r="L34" s="1"/>
    </row>
    <row r="35" s="2" customFormat="1" ht="24" customHeight="1" spans="1:12">
      <c r="A35" s="13">
        <v>31</v>
      </c>
      <c r="B35" s="13" t="s">
        <v>46</v>
      </c>
      <c r="C35" s="13" t="s">
        <v>47</v>
      </c>
      <c r="D35" s="13" t="s">
        <v>119</v>
      </c>
      <c r="E35" s="13" t="s">
        <v>16</v>
      </c>
      <c r="F35" s="13" t="s">
        <v>120</v>
      </c>
      <c r="G35" s="13" t="s">
        <v>121</v>
      </c>
      <c r="H35" s="14">
        <v>43983</v>
      </c>
      <c r="I35" s="13" t="s">
        <v>19</v>
      </c>
      <c r="J35" s="15"/>
      <c r="K35" s="16"/>
      <c r="L35" s="1"/>
    </row>
    <row r="36" s="2" customFormat="1" ht="24" customHeight="1" spans="1:12">
      <c r="A36" s="13">
        <v>32</v>
      </c>
      <c r="B36" s="13" t="s">
        <v>46</v>
      </c>
      <c r="C36" s="13" t="s">
        <v>47</v>
      </c>
      <c r="D36" s="13" t="s">
        <v>119</v>
      </c>
      <c r="E36" s="13" t="s">
        <v>16</v>
      </c>
      <c r="F36" s="13" t="s">
        <v>122</v>
      </c>
      <c r="G36" s="13" t="s">
        <v>123</v>
      </c>
      <c r="H36" s="14">
        <v>44086</v>
      </c>
      <c r="I36" s="13" t="s">
        <v>19</v>
      </c>
      <c r="J36" s="15"/>
      <c r="K36" s="16"/>
      <c r="L36" s="1"/>
    </row>
    <row r="37" s="2" customFormat="1" ht="24" customHeight="1" spans="1:12">
      <c r="A37" s="13">
        <v>33</v>
      </c>
      <c r="B37" s="13" t="s">
        <v>41</v>
      </c>
      <c r="C37" s="13" t="s">
        <v>42</v>
      </c>
      <c r="D37" s="13" t="s">
        <v>124</v>
      </c>
      <c r="E37" s="13" t="s">
        <v>16</v>
      </c>
      <c r="F37" s="13" t="s">
        <v>44</v>
      </c>
      <c r="G37" s="13" t="s">
        <v>113</v>
      </c>
      <c r="H37" s="14">
        <v>44232</v>
      </c>
      <c r="I37" s="13" t="s">
        <v>19</v>
      </c>
      <c r="J37" s="15"/>
      <c r="K37" s="16"/>
      <c r="L37" s="1"/>
    </row>
    <row r="38" s="2" customFormat="1" ht="24" customHeight="1" spans="1:12">
      <c r="A38" s="13">
        <v>34</v>
      </c>
      <c r="B38" s="13" t="s">
        <v>125</v>
      </c>
      <c r="C38" s="13" t="s">
        <v>126</v>
      </c>
      <c r="D38" s="13" t="s">
        <v>127</v>
      </c>
      <c r="E38" s="13" t="s">
        <v>16</v>
      </c>
      <c r="F38" s="13" t="s">
        <v>34</v>
      </c>
      <c r="G38" s="13" t="s">
        <v>128</v>
      </c>
      <c r="H38" s="14">
        <v>44246</v>
      </c>
      <c r="I38" s="13" t="s">
        <v>19</v>
      </c>
      <c r="J38" s="15"/>
      <c r="K38" s="16"/>
      <c r="L38" s="1"/>
    </row>
    <row r="39" s="2" customFormat="1" ht="24" customHeight="1" spans="1:12">
      <c r="A39" s="13">
        <v>35</v>
      </c>
      <c r="B39" s="13" t="s">
        <v>129</v>
      </c>
      <c r="C39" s="13" t="s">
        <v>130</v>
      </c>
      <c r="D39" s="13" t="s">
        <v>131</v>
      </c>
      <c r="E39" s="13" t="s">
        <v>16</v>
      </c>
      <c r="F39" s="13" t="s">
        <v>132</v>
      </c>
      <c r="G39" s="13" t="s">
        <v>45</v>
      </c>
      <c r="H39" s="14">
        <v>44219</v>
      </c>
      <c r="I39" s="13" t="s">
        <v>19</v>
      </c>
      <c r="J39" s="15"/>
      <c r="K39" s="16"/>
      <c r="L39" s="1"/>
    </row>
    <row r="40" s="2" customFormat="1" ht="24" customHeight="1" spans="1:12">
      <c r="A40" s="13">
        <v>36</v>
      </c>
      <c r="B40" s="13" t="s">
        <v>133</v>
      </c>
      <c r="C40" s="13" t="s">
        <v>134</v>
      </c>
      <c r="D40" s="13" t="s">
        <v>135</v>
      </c>
      <c r="E40" s="13" t="s">
        <v>16</v>
      </c>
      <c r="F40" s="13" t="s">
        <v>109</v>
      </c>
      <c r="G40" s="13" t="s">
        <v>18</v>
      </c>
      <c r="H40" s="14">
        <v>44282</v>
      </c>
      <c r="I40" s="13" t="s">
        <v>19</v>
      </c>
      <c r="J40" s="15"/>
      <c r="K40" s="16"/>
      <c r="L40" s="1"/>
    </row>
    <row r="41" s="2" customFormat="1" ht="24" customHeight="1" spans="1:12">
      <c r="A41" s="13">
        <v>37</v>
      </c>
      <c r="B41" s="13" t="s">
        <v>136</v>
      </c>
      <c r="C41" s="13" t="s">
        <v>137</v>
      </c>
      <c r="D41" s="13" t="s">
        <v>138</v>
      </c>
      <c r="E41" s="13" t="s">
        <v>16</v>
      </c>
      <c r="F41" s="13" t="s">
        <v>139</v>
      </c>
      <c r="G41" s="13" t="s">
        <v>18</v>
      </c>
      <c r="H41" s="14">
        <v>44048</v>
      </c>
      <c r="I41" s="13" t="s">
        <v>19</v>
      </c>
      <c r="J41" s="15"/>
      <c r="K41" s="16"/>
      <c r="L41" s="1"/>
    </row>
    <row r="42" s="2" customFormat="1" ht="24" customHeight="1" spans="1:12">
      <c r="A42" s="13">
        <v>38</v>
      </c>
      <c r="B42" s="13" t="s">
        <v>136</v>
      </c>
      <c r="C42" s="13" t="s">
        <v>137</v>
      </c>
      <c r="D42" s="13" t="s">
        <v>138</v>
      </c>
      <c r="E42" s="13" t="s">
        <v>16</v>
      </c>
      <c r="F42" s="13" t="s">
        <v>140</v>
      </c>
      <c r="G42" s="13" t="s">
        <v>18</v>
      </c>
      <c r="H42" s="14">
        <v>44048</v>
      </c>
      <c r="I42" s="13" t="s">
        <v>19</v>
      </c>
      <c r="J42" s="15"/>
      <c r="K42" s="16"/>
      <c r="L42" s="1"/>
    </row>
    <row r="43" s="2" customFormat="1" ht="24" customHeight="1" spans="1:12">
      <c r="A43" s="13">
        <v>39</v>
      </c>
      <c r="B43" s="13" t="s">
        <v>141</v>
      </c>
      <c r="C43" s="13" t="s">
        <v>142</v>
      </c>
      <c r="D43" s="13" t="s">
        <v>143</v>
      </c>
      <c r="E43" s="13" t="s">
        <v>16</v>
      </c>
      <c r="F43" s="13" t="s">
        <v>144</v>
      </c>
      <c r="G43" s="13" t="s">
        <v>67</v>
      </c>
      <c r="H43" s="14">
        <v>44214</v>
      </c>
      <c r="I43" s="13" t="s">
        <v>19</v>
      </c>
      <c r="J43" s="15"/>
      <c r="K43" s="16"/>
      <c r="L43" s="1"/>
    </row>
    <row r="44" s="2" customFormat="1" ht="24" customHeight="1" spans="1:12">
      <c r="A44" s="13">
        <v>40</v>
      </c>
      <c r="B44" s="13" t="s">
        <v>145</v>
      </c>
      <c r="C44" s="13" t="s">
        <v>146</v>
      </c>
      <c r="D44" s="13" t="s">
        <v>147</v>
      </c>
      <c r="E44" s="13" t="s">
        <v>16</v>
      </c>
      <c r="F44" s="13" t="s">
        <v>148</v>
      </c>
      <c r="G44" s="13" t="s">
        <v>18</v>
      </c>
      <c r="H44" s="14">
        <v>44202</v>
      </c>
      <c r="I44" s="13" t="s">
        <v>19</v>
      </c>
      <c r="J44" s="15"/>
      <c r="K44" s="16"/>
      <c r="L44" s="1"/>
    </row>
    <row r="45" s="2" customFormat="1" ht="24" customHeight="1" spans="1:12">
      <c r="A45" s="13">
        <v>41</v>
      </c>
      <c r="B45" s="13" t="s">
        <v>149</v>
      </c>
      <c r="C45" s="13" t="s">
        <v>32</v>
      </c>
      <c r="D45" s="13" t="s">
        <v>150</v>
      </c>
      <c r="E45" s="13" t="s">
        <v>16</v>
      </c>
      <c r="F45" s="13" t="s">
        <v>151</v>
      </c>
      <c r="G45" s="13" t="s">
        <v>54</v>
      </c>
      <c r="H45" s="14">
        <v>44090</v>
      </c>
      <c r="I45" s="13" t="s">
        <v>19</v>
      </c>
      <c r="J45" s="15"/>
      <c r="K45" s="16"/>
      <c r="L45" s="1"/>
    </row>
    <row r="46" s="2" customFormat="1" ht="24" customHeight="1" spans="1:12">
      <c r="A46" s="13">
        <v>42</v>
      </c>
      <c r="B46" s="13" t="s">
        <v>152</v>
      </c>
      <c r="C46" s="13" t="s">
        <v>153</v>
      </c>
      <c r="D46" s="13" t="s">
        <v>154</v>
      </c>
      <c r="E46" s="13" t="s">
        <v>16</v>
      </c>
      <c r="F46" s="13" t="s">
        <v>155</v>
      </c>
      <c r="G46" s="13" t="s">
        <v>156</v>
      </c>
      <c r="H46" s="14">
        <v>44199</v>
      </c>
      <c r="I46" s="13" t="s">
        <v>157</v>
      </c>
      <c r="J46" s="15"/>
      <c r="K46" s="16"/>
      <c r="L46" s="1"/>
    </row>
    <row r="47" s="2" customFormat="1" ht="24" customHeight="1" spans="1:12">
      <c r="A47" s="13">
        <v>43</v>
      </c>
      <c r="B47" s="13" t="s">
        <v>158</v>
      </c>
      <c r="C47" s="13" t="s">
        <v>159</v>
      </c>
      <c r="D47" s="13" t="s">
        <v>160</v>
      </c>
      <c r="E47" s="13" t="s">
        <v>16</v>
      </c>
      <c r="F47" s="13" t="s">
        <v>161</v>
      </c>
      <c r="G47" s="13" t="s">
        <v>162</v>
      </c>
      <c r="H47" s="14">
        <v>44193</v>
      </c>
      <c r="I47" s="13" t="s">
        <v>157</v>
      </c>
      <c r="J47" s="15"/>
      <c r="K47" s="16"/>
      <c r="L47" s="1"/>
    </row>
    <row r="48" s="2" customFormat="1" ht="24" customHeight="1" spans="1:12">
      <c r="A48" s="13">
        <v>44</v>
      </c>
      <c r="B48" s="13" t="s">
        <v>68</v>
      </c>
      <c r="C48" s="13" t="s">
        <v>69</v>
      </c>
      <c r="D48" s="13" t="s">
        <v>163</v>
      </c>
      <c r="E48" s="13" t="s">
        <v>16</v>
      </c>
      <c r="F48" s="13" t="s">
        <v>164</v>
      </c>
      <c r="G48" s="13" t="s">
        <v>113</v>
      </c>
      <c r="H48" s="14">
        <v>44215</v>
      </c>
      <c r="I48" s="13" t="s">
        <v>19</v>
      </c>
      <c r="J48" s="15"/>
      <c r="K48" s="16"/>
      <c r="L48" s="1"/>
    </row>
    <row r="49" s="2" customFormat="1" ht="24" customHeight="1" spans="1:12">
      <c r="A49" s="13">
        <v>45</v>
      </c>
      <c r="B49" s="13" t="s">
        <v>68</v>
      </c>
      <c r="C49" s="13" t="s">
        <v>69</v>
      </c>
      <c r="D49" s="13" t="s">
        <v>163</v>
      </c>
      <c r="E49" s="13" t="s">
        <v>16</v>
      </c>
      <c r="F49" s="13" t="s">
        <v>165</v>
      </c>
      <c r="G49" s="13" t="s">
        <v>89</v>
      </c>
      <c r="H49" s="14">
        <v>44182</v>
      </c>
      <c r="I49" s="13" t="s">
        <v>19</v>
      </c>
      <c r="J49" s="15"/>
      <c r="K49" s="16"/>
      <c r="L49" s="1"/>
    </row>
    <row r="50" s="2" customFormat="1" ht="24" customHeight="1" spans="1:12">
      <c r="A50" s="13">
        <v>46</v>
      </c>
      <c r="B50" s="13" t="s">
        <v>166</v>
      </c>
      <c r="C50" s="13" t="s">
        <v>167</v>
      </c>
      <c r="D50" s="13" t="s">
        <v>163</v>
      </c>
      <c r="E50" s="13" t="s">
        <v>16</v>
      </c>
      <c r="F50" s="13" t="s">
        <v>168</v>
      </c>
      <c r="G50" s="13" t="s">
        <v>169</v>
      </c>
      <c r="H50" s="14">
        <v>44251</v>
      </c>
      <c r="I50" s="13" t="s">
        <v>157</v>
      </c>
      <c r="J50" s="15"/>
      <c r="K50" s="16"/>
      <c r="L50" s="1"/>
    </row>
    <row r="51" s="2" customFormat="1" ht="24" customHeight="1" spans="1:12">
      <c r="A51" s="13">
        <v>47</v>
      </c>
      <c r="B51" s="13" t="s">
        <v>170</v>
      </c>
      <c r="C51" s="13" t="s">
        <v>171</v>
      </c>
      <c r="D51" s="13" t="s">
        <v>172</v>
      </c>
      <c r="E51" s="13" t="s">
        <v>16</v>
      </c>
      <c r="F51" s="13" t="s">
        <v>173</v>
      </c>
      <c r="G51" s="13" t="s">
        <v>174</v>
      </c>
      <c r="H51" s="14">
        <v>43951</v>
      </c>
      <c r="I51" s="13" t="s">
        <v>19</v>
      </c>
      <c r="J51" s="15"/>
      <c r="K51" s="16"/>
      <c r="L51" s="1"/>
    </row>
    <row r="52" s="2" customFormat="1" ht="24" customHeight="1" spans="1:12">
      <c r="A52" s="13">
        <v>48</v>
      </c>
      <c r="B52" s="13" t="s">
        <v>92</v>
      </c>
      <c r="C52" s="13" t="s">
        <v>93</v>
      </c>
      <c r="D52" s="13" t="s">
        <v>172</v>
      </c>
      <c r="E52" s="13" t="s">
        <v>16</v>
      </c>
      <c r="F52" s="13" t="s">
        <v>17</v>
      </c>
      <c r="G52" s="13" t="s">
        <v>174</v>
      </c>
      <c r="H52" s="14">
        <v>44288</v>
      </c>
      <c r="I52" s="13" t="s">
        <v>19</v>
      </c>
      <c r="J52" s="15"/>
      <c r="K52" s="16"/>
      <c r="L52" s="1"/>
    </row>
    <row r="53" s="2" customFormat="1" ht="24" customHeight="1" spans="1:12">
      <c r="A53" s="13">
        <v>49</v>
      </c>
      <c r="B53" s="13" t="s">
        <v>125</v>
      </c>
      <c r="C53" s="13" t="s">
        <v>126</v>
      </c>
      <c r="D53" s="13" t="s">
        <v>175</v>
      </c>
      <c r="E53" s="13" t="s">
        <v>16</v>
      </c>
      <c r="F53" s="13" t="s">
        <v>176</v>
      </c>
      <c r="G53" s="13" t="s">
        <v>177</v>
      </c>
      <c r="H53" s="14">
        <v>44221</v>
      </c>
      <c r="I53" s="13" t="s">
        <v>19</v>
      </c>
      <c r="J53" s="15"/>
      <c r="K53" s="16"/>
      <c r="L53" s="1"/>
    </row>
    <row r="54" s="2" customFormat="1" ht="24" customHeight="1" spans="1:12">
      <c r="A54" s="13">
        <v>50</v>
      </c>
      <c r="B54" s="13" t="s">
        <v>178</v>
      </c>
      <c r="C54" s="13" t="s">
        <v>179</v>
      </c>
      <c r="D54" s="13" t="s">
        <v>175</v>
      </c>
      <c r="E54" s="13" t="s">
        <v>16</v>
      </c>
      <c r="F54" s="13" t="s">
        <v>44</v>
      </c>
      <c r="G54" s="13" t="s">
        <v>113</v>
      </c>
      <c r="H54" s="14">
        <v>44267</v>
      </c>
      <c r="I54" s="13" t="s">
        <v>19</v>
      </c>
      <c r="J54" s="15"/>
      <c r="K54" s="16"/>
      <c r="L54" s="1"/>
    </row>
    <row r="55" s="2" customFormat="1" ht="24" customHeight="1" spans="1:12">
      <c r="A55" s="13">
        <v>51</v>
      </c>
      <c r="B55" s="13" t="s">
        <v>41</v>
      </c>
      <c r="C55" s="13" t="s">
        <v>42</v>
      </c>
      <c r="D55" s="13" t="s">
        <v>175</v>
      </c>
      <c r="E55" s="13" t="s">
        <v>16</v>
      </c>
      <c r="F55" s="13" t="s">
        <v>44</v>
      </c>
      <c r="G55" s="13" t="s">
        <v>113</v>
      </c>
      <c r="H55" s="14">
        <v>44292</v>
      </c>
      <c r="I55" s="13" t="s">
        <v>19</v>
      </c>
      <c r="J55" s="15"/>
      <c r="K55" s="16"/>
      <c r="L55" s="1"/>
    </row>
    <row r="56" s="2" customFormat="1" ht="24" customHeight="1" spans="1:12">
      <c r="A56" s="13">
        <v>52</v>
      </c>
      <c r="B56" s="13" t="s">
        <v>180</v>
      </c>
      <c r="C56" s="13" t="s">
        <v>181</v>
      </c>
      <c r="D56" s="13" t="s">
        <v>182</v>
      </c>
      <c r="E56" s="13" t="s">
        <v>16</v>
      </c>
      <c r="F56" s="13" t="s">
        <v>183</v>
      </c>
      <c r="G56" s="13" t="s">
        <v>184</v>
      </c>
      <c r="H56" s="14">
        <v>44213</v>
      </c>
      <c r="I56" s="13" t="s">
        <v>157</v>
      </c>
      <c r="J56" s="15"/>
      <c r="K56" s="16"/>
      <c r="L56" s="1"/>
    </row>
    <row r="57" s="2" customFormat="1" ht="24" customHeight="1" spans="1:12">
      <c r="A57" s="13">
        <v>53</v>
      </c>
      <c r="B57" s="13" t="s">
        <v>185</v>
      </c>
      <c r="C57" s="13" t="s">
        <v>186</v>
      </c>
      <c r="D57" s="13" t="s">
        <v>182</v>
      </c>
      <c r="E57" s="13" t="s">
        <v>16</v>
      </c>
      <c r="F57" s="13" t="s">
        <v>187</v>
      </c>
      <c r="G57" s="13" t="s">
        <v>156</v>
      </c>
      <c r="H57" s="14">
        <v>44208</v>
      </c>
      <c r="I57" s="13" t="s">
        <v>157</v>
      </c>
      <c r="J57" s="15"/>
      <c r="K57" s="16"/>
      <c r="L57" s="1"/>
    </row>
    <row r="58" s="2" customFormat="1" ht="24" customHeight="1" spans="1:12">
      <c r="A58" s="13">
        <v>54</v>
      </c>
      <c r="B58" s="13" t="s">
        <v>188</v>
      </c>
      <c r="C58" s="13" t="s">
        <v>189</v>
      </c>
      <c r="D58" s="13" t="s">
        <v>182</v>
      </c>
      <c r="E58" s="13" t="s">
        <v>16</v>
      </c>
      <c r="F58" s="13" t="s">
        <v>190</v>
      </c>
      <c r="G58" s="13" t="s">
        <v>156</v>
      </c>
      <c r="H58" s="14">
        <v>44206</v>
      </c>
      <c r="I58" s="13" t="s">
        <v>157</v>
      </c>
      <c r="J58" s="15"/>
      <c r="K58" s="16"/>
      <c r="L58" s="1"/>
    </row>
    <row r="59" s="2" customFormat="1" ht="24" customHeight="1" spans="1:12">
      <c r="A59" s="13">
        <v>55</v>
      </c>
      <c r="B59" s="13" t="s">
        <v>191</v>
      </c>
      <c r="C59" s="13" t="s">
        <v>192</v>
      </c>
      <c r="D59" s="13" t="s">
        <v>182</v>
      </c>
      <c r="E59" s="13" t="s">
        <v>16</v>
      </c>
      <c r="F59" s="13" t="s">
        <v>193</v>
      </c>
      <c r="G59" s="13" t="s">
        <v>156</v>
      </c>
      <c r="H59" s="14">
        <v>44221</v>
      </c>
      <c r="I59" s="13" t="s">
        <v>157</v>
      </c>
      <c r="J59" s="15"/>
      <c r="K59" s="16"/>
      <c r="L59" s="1"/>
    </row>
    <row r="60" s="2" customFormat="1" ht="24" customHeight="1" spans="1:12">
      <c r="A60" s="13">
        <v>56</v>
      </c>
      <c r="B60" s="13" t="s">
        <v>194</v>
      </c>
      <c r="C60" s="13" t="s">
        <v>195</v>
      </c>
      <c r="D60" s="13" t="s">
        <v>196</v>
      </c>
      <c r="E60" s="13" t="s">
        <v>16</v>
      </c>
      <c r="F60" s="13" t="s">
        <v>197</v>
      </c>
      <c r="G60" s="13" t="s">
        <v>198</v>
      </c>
      <c r="H60" s="14">
        <v>43959</v>
      </c>
      <c r="I60" s="13" t="s">
        <v>157</v>
      </c>
      <c r="J60" s="15"/>
      <c r="K60" s="16"/>
      <c r="L60" s="1"/>
    </row>
    <row r="61" s="2" customFormat="1" ht="24" customHeight="1" spans="1:12">
      <c r="A61" s="13">
        <v>57</v>
      </c>
      <c r="B61" s="13" t="s">
        <v>199</v>
      </c>
      <c r="C61" s="13" t="s">
        <v>200</v>
      </c>
      <c r="D61" s="13" t="s">
        <v>196</v>
      </c>
      <c r="E61" s="13" t="s">
        <v>16</v>
      </c>
      <c r="F61" s="13" t="s">
        <v>201</v>
      </c>
      <c r="G61" s="13" t="s">
        <v>202</v>
      </c>
      <c r="H61" s="14">
        <v>44069</v>
      </c>
      <c r="I61" s="13" t="s">
        <v>157</v>
      </c>
      <c r="J61" s="15"/>
      <c r="K61" s="16"/>
      <c r="L61" s="1"/>
    </row>
    <row r="62" s="2" customFormat="1" ht="24" customHeight="1" spans="1:12">
      <c r="A62" s="13">
        <v>58</v>
      </c>
      <c r="B62" s="13" t="s">
        <v>203</v>
      </c>
      <c r="C62" s="13" t="s">
        <v>204</v>
      </c>
      <c r="D62" s="13" t="s">
        <v>205</v>
      </c>
      <c r="E62" s="13" t="s">
        <v>16</v>
      </c>
      <c r="F62" s="13" t="s">
        <v>206</v>
      </c>
      <c r="G62" s="13" t="s">
        <v>45</v>
      </c>
      <c r="H62" s="14">
        <v>44087</v>
      </c>
      <c r="I62" s="13" t="s">
        <v>19</v>
      </c>
      <c r="J62" s="15"/>
      <c r="K62" s="16"/>
      <c r="L62" s="1"/>
    </row>
    <row r="63" s="2" customFormat="1" ht="24" customHeight="1" spans="1:12">
      <c r="A63" s="13">
        <v>59</v>
      </c>
      <c r="B63" s="13" t="s">
        <v>178</v>
      </c>
      <c r="C63" s="13" t="s">
        <v>179</v>
      </c>
      <c r="D63" s="13" t="s">
        <v>207</v>
      </c>
      <c r="E63" s="13" t="s">
        <v>16</v>
      </c>
      <c r="F63" s="13" t="s">
        <v>17</v>
      </c>
      <c r="G63" s="13" t="s">
        <v>54</v>
      </c>
      <c r="H63" s="14">
        <v>44153</v>
      </c>
      <c r="I63" s="13" t="s">
        <v>19</v>
      </c>
      <c r="J63" s="15"/>
      <c r="K63" s="16"/>
      <c r="L63" s="1"/>
    </row>
    <row r="64" s="2" customFormat="1" ht="24" customHeight="1" spans="1:12">
      <c r="A64" s="13">
        <v>60</v>
      </c>
      <c r="B64" s="13" t="s">
        <v>178</v>
      </c>
      <c r="C64" s="13" t="s">
        <v>179</v>
      </c>
      <c r="D64" s="13" t="s">
        <v>207</v>
      </c>
      <c r="E64" s="13" t="s">
        <v>16</v>
      </c>
      <c r="F64" s="13" t="s">
        <v>208</v>
      </c>
      <c r="G64" s="13" t="s">
        <v>209</v>
      </c>
      <c r="H64" s="14">
        <v>44128</v>
      </c>
      <c r="I64" s="13" t="s">
        <v>19</v>
      </c>
      <c r="J64" s="15"/>
      <c r="K64" s="16"/>
      <c r="L64" s="1"/>
    </row>
    <row r="65" s="2" customFormat="1" ht="24" customHeight="1" spans="1:12">
      <c r="A65" s="13">
        <v>61</v>
      </c>
      <c r="B65" s="13" t="s">
        <v>210</v>
      </c>
      <c r="C65" s="13" t="s">
        <v>211</v>
      </c>
      <c r="D65" s="13" t="s">
        <v>212</v>
      </c>
      <c r="E65" s="13" t="s">
        <v>16</v>
      </c>
      <c r="F65" s="13" t="s">
        <v>168</v>
      </c>
      <c r="G65" s="13" t="s">
        <v>156</v>
      </c>
      <c r="H65" s="14">
        <v>44142</v>
      </c>
      <c r="I65" s="13" t="s">
        <v>157</v>
      </c>
      <c r="J65" s="15"/>
      <c r="K65" s="16"/>
      <c r="L65" s="1"/>
    </row>
    <row r="66" s="2" customFormat="1" ht="24" customHeight="1" spans="1:12">
      <c r="A66" s="13">
        <v>62</v>
      </c>
      <c r="B66" s="13" t="s">
        <v>210</v>
      </c>
      <c r="C66" s="13" t="s">
        <v>211</v>
      </c>
      <c r="D66" s="13" t="s">
        <v>212</v>
      </c>
      <c r="E66" s="13" t="s">
        <v>16</v>
      </c>
      <c r="F66" s="13" t="s">
        <v>213</v>
      </c>
      <c r="G66" s="13" t="s">
        <v>214</v>
      </c>
      <c r="H66" s="14">
        <v>44173</v>
      </c>
      <c r="I66" s="13" t="s">
        <v>157</v>
      </c>
      <c r="J66" s="15"/>
      <c r="K66" s="16"/>
      <c r="L66" s="1"/>
    </row>
    <row r="67" s="2" customFormat="1" ht="24" customHeight="1" spans="1:12">
      <c r="A67" s="13">
        <v>63</v>
      </c>
      <c r="B67" s="13" t="s">
        <v>152</v>
      </c>
      <c r="C67" s="13" t="s">
        <v>215</v>
      </c>
      <c r="D67" s="13" t="s">
        <v>212</v>
      </c>
      <c r="E67" s="13" t="s">
        <v>16</v>
      </c>
      <c r="F67" s="13" t="s">
        <v>216</v>
      </c>
      <c r="G67" s="13" t="s">
        <v>217</v>
      </c>
      <c r="H67" s="14">
        <v>44256</v>
      </c>
      <c r="I67" s="13" t="s">
        <v>157</v>
      </c>
      <c r="J67" s="15"/>
      <c r="K67" s="16"/>
      <c r="L67" s="1"/>
    </row>
    <row r="68" s="2" customFormat="1" ht="24" customHeight="1" spans="1:12">
      <c r="A68" s="13">
        <v>64</v>
      </c>
      <c r="B68" s="13" t="s">
        <v>218</v>
      </c>
      <c r="C68" s="13" t="s">
        <v>219</v>
      </c>
      <c r="D68" s="13" t="s">
        <v>220</v>
      </c>
      <c r="E68" s="13" t="s">
        <v>16</v>
      </c>
      <c r="F68" s="13" t="s">
        <v>221</v>
      </c>
      <c r="G68" s="13" t="s">
        <v>222</v>
      </c>
      <c r="H68" s="14">
        <v>44225</v>
      </c>
      <c r="I68" s="13" t="s">
        <v>157</v>
      </c>
      <c r="J68" s="15"/>
      <c r="K68" s="16"/>
      <c r="L68" s="1"/>
    </row>
    <row r="69" s="2" customFormat="1" ht="24" customHeight="1" spans="1:12">
      <c r="A69" s="13">
        <v>65</v>
      </c>
      <c r="B69" s="13" t="s">
        <v>218</v>
      </c>
      <c r="C69" s="13" t="s">
        <v>219</v>
      </c>
      <c r="D69" s="13" t="s">
        <v>220</v>
      </c>
      <c r="E69" s="13" t="s">
        <v>16</v>
      </c>
      <c r="F69" s="13" t="s">
        <v>221</v>
      </c>
      <c r="G69" s="13" t="s">
        <v>222</v>
      </c>
      <c r="H69" s="14">
        <v>44228</v>
      </c>
      <c r="I69" s="13" t="s">
        <v>157</v>
      </c>
      <c r="J69" s="15"/>
      <c r="K69" s="16"/>
      <c r="L69" s="1"/>
    </row>
    <row r="70" s="2" customFormat="1" ht="24" customHeight="1" spans="1:12">
      <c r="A70" s="13">
        <v>66</v>
      </c>
      <c r="B70" s="13" t="s">
        <v>223</v>
      </c>
      <c r="C70" s="13" t="s">
        <v>224</v>
      </c>
      <c r="D70" s="13" t="s">
        <v>225</v>
      </c>
      <c r="E70" s="13" t="s">
        <v>16</v>
      </c>
      <c r="F70" s="13" t="s">
        <v>109</v>
      </c>
      <c r="G70" s="13" t="s">
        <v>226</v>
      </c>
      <c r="H70" s="14">
        <v>44315</v>
      </c>
      <c r="I70" s="13" t="s">
        <v>19</v>
      </c>
      <c r="J70" s="15"/>
      <c r="K70" s="16"/>
      <c r="L70" s="1"/>
    </row>
    <row r="71" s="2" customFormat="1" ht="24" customHeight="1" spans="1:12">
      <c r="A71" s="13">
        <v>67</v>
      </c>
      <c r="B71" s="13" t="s">
        <v>227</v>
      </c>
      <c r="C71" s="13" t="s">
        <v>228</v>
      </c>
      <c r="D71" s="13" t="s">
        <v>229</v>
      </c>
      <c r="E71" s="13" t="s">
        <v>16</v>
      </c>
      <c r="F71" s="13" t="s">
        <v>230</v>
      </c>
      <c r="G71" s="13" t="s">
        <v>231</v>
      </c>
      <c r="H71" s="14">
        <v>44275</v>
      </c>
      <c r="I71" s="13" t="s">
        <v>157</v>
      </c>
      <c r="J71" s="15"/>
      <c r="K71" s="16"/>
      <c r="L71" s="1"/>
    </row>
    <row r="72" s="2" customFormat="1" ht="24" customHeight="1" spans="1:12">
      <c r="A72" s="13">
        <v>68</v>
      </c>
      <c r="B72" s="13" t="s">
        <v>232</v>
      </c>
      <c r="C72" s="13" t="s">
        <v>233</v>
      </c>
      <c r="D72" s="13" t="s">
        <v>229</v>
      </c>
      <c r="E72" s="13" t="s">
        <v>16</v>
      </c>
      <c r="F72" s="13" t="s">
        <v>234</v>
      </c>
      <c r="G72" s="13" t="s">
        <v>235</v>
      </c>
      <c r="H72" s="14">
        <v>44279</v>
      </c>
      <c r="I72" s="13" t="s">
        <v>157</v>
      </c>
      <c r="J72" s="15"/>
      <c r="K72" s="16"/>
      <c r="L72" s="1"/>
    </row>
    <row r="73" s="2" customFormat="1" ht="24" customHeight="1" spans="1:12">
      <c r="A73" s="13">
        <v>69</v>
      </c>
      <c r="B73" s="13" t="s">
        <v>125</v>
      </c>
      <c r="C73" s="13" t="s">
        <v>126</v>
      </c>
      <c r="D73" s="13" t="s">
        <v>236</v>
      </c>
      <c r="E73" s="13" t="s">
        <v>16</v>
      </c>
      <c r="F73" s="13" t="s">
        <v>34</v>
      </c>
      <c r="G73" s="13" t="s">
        <v>177</v>
      </c>
      <c r="H73" s="14">
        <v>44273</v>
      </c>
      <c r="I73" s="13" t="s">
        <v>19</v>
      </c>
      <c r="J73" s="15"/>
      <c r="K73" s="16"/>
      <c r="L73" s="1"/>
    </row>
    <row r="74" s="2" customFormat="1" ht="24" customHeight="1" spans="1:12">
      <c r="A74" s="13">
        <v>70</v>
      </c>
      <c r="B74" s="13" t="s">
        <v>237</v>
      </c>
      <c r="C74" s="13" t="s">
        <v>238</v>
      </c>
      <c r="D74" s="13" t="s">
        <v>239</v>
      </c>
      <c r="E74" s="13" t="s">
        <v>16</v>
      </c>
      <c r="F74" s="13" t="s">
        <v>240</v>
      </c>
      <c r="G74" s="13" t="s">
        <v>54</v>
      </c>
      <c r="H74" s="14">
        <v>44079</v>
      </c>
      <c r="I74" s="13" t="s">
        <v>19</v>
      </c>
      <c r="J74" s="15"/>
      <c r="K74" s="16"/>
      <c r="L74" s="1"/>
    </row>
    <row r="75" s="2" customFormat="1" ht="24" customHeight="1" spans="1:12">
      <c r="A75" s="13">
        <v>71</v>
      </c>
      <c r="B75" s="13" t="s">
        <v>241</v>
      </c>
      <c r="C75" s="13" t="s">
        <v>242</v>
      </c>
      <c r="D75" s="13" t="s">
        <v>239</v>
      </c>
      <c r="E75" s="13" t="s">
        <v>16</v>
      </c>
      <c r="F75" s="13" t="s">
        <v>17</v>
      </c>
      <c r="G75" s="13" t="s">
        <v>243</v>
      </c>
      <c r="H75" s="14">
        <v>44297</v>
      </c>
      <c r="I75" s="13" t="s">
        <v>19</v>
      </c>
      <c r="J75" s="15"/>
      <c r="K75" s="16"/>
      <c r="L75" s="1"/>
    </row>
    <row r="76" s="2" customFormat="1" ht="24" customHeight="1" spans="1:12">
      <c r="A76" s="13">
        <v>72</v>
      </c>
      <c r="B76" s="13" t="s">
        <v>244</v>
      </c>
      <c r="C76" s="13" t="s">
        <v>245</v>
      </c>
      <c r="D76" s="13" t="s">
        <v>246</v>
      </c>
      <c r="E76" s="13" t="s">
        <v>16</v>
      </c>
      <c r="F76" s="13" t="s">
        <v>247</v>
      </c>
      <c r="G76" s="13" t="s">
        <v>235</v>
      </c>
      <c r="H76" s="14">
        <v>44228</v>
      </c>
      <c r="I76" s="13" t="s">
        <v>157</v>
      </c>
      <c r="J76" s="15"/>
      <c r="K76" s="16"/>
      <c r="L76" s="1"/>
    </row>
    <row r="77" s="2" customFormat="1" ht="24" customHeight="1" spans="1:12">
      <c r="A77" s="13">
        <v>73</v>
      </c>
      <c r="B77" s="13" t="s">
        <v>244</v>
      </c>
      <c r="C77" s="13" t="s">
        <v>245</v>
      </c>
      <c r="D77" s="13" t="s">
        <v>246</v>
      </c>
      <c r="E77" s="13" t="s">
        <v>16</v>
      </c>
      <c r="F77" s="13" t="s">
        <v>248</v>
      </c>
      <c r="G77" s="13" t="s">
        <v>235</v>
      </c>
      <c r="H77" s="14">
        <v>44221</v>
      </c>
      <c r="I77" s="13" t="s">
        <v>157</v>
      </c>
      <c r="J77" s="15"/>
      <c r="K77" s="16"/>
      <c r="L77" s="1"/>
    </row>
    <row r="78" s="2" customFormat="1" ht="24" customHeight="1" spans="1:12">
      <c r="A78" s="13">
        <v>74</v>
      </c>
      <c r="B78" s="13" t="s">
        <v>249</v>
      </c>
      <c r="C78" s="13" t="s">
        <v>250</v>
      </c>
      <c r="D78" s="13" t="s">
        <v>251</v>
      </c>
      <c r="E78" s="13" t="s">
        <v>16</v>
      </c>
      <c r="F78" s="13" t="s">
        <v>252</v>
      </c>
      <c r="G78" s="13" t="s">
        <v>35</v>
      </c>
      <c r="H78" s="14">
        <v>44221</v>
      </c>
      <c r="I78" s="13" t="s">
        <v>157</v>
      </c>
      <c r="J78" s="15"/>
      <c r="K78" s="16"/>
      <c r="L78" s="1"/>
    </row>
    <row r="79" s="2" customFormat="1" ht="24" customHeight="1" spans="1:12">
      <c r="A79" s="13">
        <v>75</v>
      </c>
      <c r="B79" s="13" t="s">
        <v>253</v>
      </c>
      <c r="C79" s="13" t="s">
        <v>254</v>
      </c>
      <c r="D79" s="13" t="s">
        <v>255</v>
      </c>
      <c r="E79" s="13" t="s">
        <v>16</v>
      </c>
      <c r="F79" s="13" t="s">
        <v>256</v>
      </c>
      <c r="G79" s="13" t="s">
        <v>257</v>
      </c>
      <c r="H79" s="14">
        <v>44258</v>
      </c>
      <c r="I79" s="13" t="s">
        <v>157</v>
      </c>
      <c r="J79" s="15"/>
      <c r="K79" s="16"/>
      <c r="L79" s="1"/>
    </row>
    <row r="80" s="2" customFormat="1" ht="24" customHeight="1" spans="1:12">
      <c r="A80" s="13">
        <v>76</v>
      </c>
      <c r="B80" s="13" t="s">
        <v>258</v>
      </c>
      <c r="C80" s="13" t="s">
        <v>259</v>
      </c>
      <c r="D80" s="13" t="s">
        <v>260</v>
      </c>
      <c r="E80" s="13" t="s">
        <v>16</v>
      </c>
      <c r="F80" s="13" t="s">
        <v>261</v>
      </c>
      <c r="G80" s="13" t="s">
        <v>262</v>
      </c>
      <c r="H80" s="14">
        <v>44229</v>
      </c>
      <c r="I80" s="13" t="s">
        <v>157</v>
      </c>
      <c r="J80" s="15"/>
      <c r="K80" s="16"/>
      <c r="L80" s="1"/>
    </row>
    <row r="81" s="2" customFormat="1" ht="24" customHeight="1" spans="1:12">
      <c r="A81" s="13">
        <v>77</v>
      </c>
      <c r="B81" s="13" t="s">
        <v>263</v>
      </c>
      <c r="C81" s="13" t="s">
        <v>264</v>
      </c>
      <c r="D81" s="13" t="s">
        <v>265</v>
      </c>
      <c r="E81" s="13" t="s">
        <v>16</v>
      </c>
      <c r="F81" s="13" t="s">
        <v>266</v>
      </c>
      <c r="G81" s="13" t="s">
        <v>267</v>
      </c>
      <c r="H81" s="14">
        <v>44186</v>
      </c>
      <c r="I81" s="13" t="s">
        <v>157</v>
      </c>
      <c r="J81" s="15"/>
      <c r="K81" s="16"/>
      <c r="L81" s="1"/>
    </row>
    <row r="82" s="2" customFormat="1" ht="24" customHeight="1" spans="1:12">
      <c r="A82" s="13">
        <v>78</v>
      </c>
      <c r="B82" s="13" t="s">
        <v>268</v>
      </c>
      <c r="C82" s="13" t="s">
        <v>269</v>
      </c>
      <c r="D82" s="13" t="s">
        <v>265</v>
      </c>
      <c r="E82" s="13" t="s">
        <v>16</v>
      </c>
      <c r="F82" s="13" t="s">
        <v>270</v>
      </c>
      <c r="G82" s="13" t="s">
        <v>271</v>
      </c>
      <c r="H82" s="14">
        <v>44177</v>
      </c>
      <c r="I82" s="13" t="s">
        <v>157</v>
      </c>
      <c r="J82" s="15"/>
      <c r="K82" s="16"/>
      <c r="L82" s="1"/>
    </row>
    <row r="83" s="2" customFormat="1" ht="24" customHeight="1" spans="1:12">
      <c r="A83" s="13">
        <v>79</v>
      </c>
      <c r="B83" s="13" t="s">
        <v>272</v>
      </c>
      <c r="C83" s="13" t="s">
        <v>273</v>
      </c>
      <c r="D83" s="13" t="s">
        <v>274</v>
      </c>
      <c r="E83" s="13" t="s">
        <v>16</v>
      </c>
      <c r="F83" s="13" t="s">
        <v>275</v>
      </c>
      <c r="G83" s="13" t="s">
        <v>276</v>
      </c>
      <c r="H83" s="14">
        <v>43933</v>
      </c>
      <c r="I83" s="13" t="s">
        <v>157</v>
      </c>
      <c r="J83" s="15"/>
      <c r="K83" s="16"/>
      <c r="L83" s="1"/>
    </row>
    <row r="84" s="2" customFormat="1" ht="24" customHeight="1" spans="1:12">
      <c r="A84" s="13">
        <v>80</v>
      </c>
      <c r="B84" s="13" t="s">
        <v>277</v>
      </c>
      <c r="C84" s="13" t="s">
        <v>278</v>
      </c>
      <c r="D84" s="13" t="s">
        <v>274</v>
      </c>
      <c r="E84" s="13" t="s">
        <v>16</v>
      </c>
      <c r="F84" s="13" t="s">
        <v>279</v>
      </c>
      <c r="G84" s="13" t="s">
        <v>280</v>
      </c>
      <c r="H84" s="14">
        <v>44221</v>
      </c>
      <c r="I84" s="13" t="s">
        <v>157</v>
      </c>
      <c r="J84" s="15"/>
      <c r="K84" s="16"/>
      <c r="L84" s="1"/>
    </row>
    <row r="85" s="2" customFormat="1" ht="24" customHeight="1" spans="1:12">
      <c r="A85" s="13">
        <v>81</v>
      </c>
      <c r="B85" s="13" t="s">
        <v>281</v>
      </c>
      <c r="C85" s="13" t="s">
        <v>282</v>
      </c>
      <c r="D85" s="13" t="s">
        <v>283</v>
      </c>
      <c r="E85" s="13" t="s">
        <v>16</v>
      </c>
      <c r="F85" s="13" t="s">
        <v>284</v>
      </c>
      <c r="G85" s="13" t="s">
        <v>285</v>
      </c>
      <c r="H85" s="14">
        <v>44025</v>
      </c>
      <c r="I85" s="13" t="s">
        <v>157</v>
      </c>
      <c r="J85" s="15"/>
      <c r="K85" s="16"/>
      <c r="L85" s="1"/>
    </row>
    <row r="86" s="2" customFormat="1" ht="24" customHeight="1" spans="1:12">
      <c r="A86" s="13">
        <v>82</v>
      </c>
      <c r="B86" s="13" t="s">
        <v>286</v>
      </c>
      <c r="C86" s="13" t="s">
        <v>287</v>
      </c>
      <c r="D86" s="13" t="s">
        <v>288</v>
      </c>
      <c r="E86" s="13" t="s">
        <v>16</v>
      </c>
      <c r="F86" s="13" t="s">
        <v>289</v>
      </c>
      <c r="G86" s="13" t="s">
        <v>290</v>
      </c>
      <c r="H86" s="14">
        <v>44201</v>
      </c>
      <c r="I86" s="13" t="s">
        <v>157</v>
      </c>
      <c r="J86" s="15"/>
      <c r="K86" s="16"/>
      <c r="L86" s="1"/>
    </row>
    <row r="87" s="2" customFormat="1" ht="24" customHeight="1" spans="1:12">
      <c r="A87" s="13">
        <v>83</v>
      </c>
      <c r="B87" s="13" t="s">
        <v>291</v>
      </c>
      <c r="C87" s="13" t="s">
        <v>292</v>
      </c>
      <c r="D87" s="13" t="s">
        <v>293</v>
      </c>
      <c r="E87" s="13" t="s">
        <v>16</v>
      </c>
      <c r="F87" s="13" t="s">
        <v>294</v>
      </c>
      <c r="G87" s="13" t="s">
        <v>156</v>
      </c>
      <c r="H87" s="14">
        <v>44303</v>
      </c>
      <c r="I87" s="13" t="s">
        <v>157</v>
      </c>
      <c r="J87" s="15"/>
      <c r="K87" s="16"/>
      <c r="L87" s="1"/>
    </row>
    <row r="88" s="2" customFormat="1" ht="24" customHeight="1" spans="1:12">
      <c r="A88" s="13">
        <v>84</v>
      </c>
      <c r="B88" s="13" t="s">
        <v>295</v>
      </c>
      <c r="C88" s="13" t="s">
        <v>296</v>
      </c>
      <c r="D88" s="13" t="s">
        <v>293</v>
      </c>
      <c r="E88" s="13" t="s">
        <v>16</v>
      </c>
      <c r="F88" s="13" t="s">
        <v>297</v>
      </c>
      <c r="G88" s="13" t="s">
        <v>298</v>
      </c>
      <c r="H88" s="14">
        <v>44261</v>
      </c>
      <c r="I88" s="13" t="s">
        <v>157</v>
      </c>
      <c r="J88" s="15"/>
      <c r="K88" s="16"/>
      <c r="L88" s="1"/>
    </row>
    <row r="89" s="2" customFormat="1" ht="24" customHeight="1" spans="1:12">
      <c r="A89" s="13">
        <v>85</v>
      </c>
      <c r="B89" s="13" t="s">
        <v>295</v>
      </c>
      <c r="C89" s="13" t="s">
        <v>296</v>
      </c>
      <c r="D89" s="13" t="s">
        <v>293</v>
      </c>
      <c r="E89" s="13" t="s">
        <v>16</v>
      </c>
      <c r="F89" s="13" t="s">
        <v>299</v>
      </c>
      <c r="G89" s="13" t="s">
        <v>300</v>
      </c>
      <c r="H89" s="14">
        <v>44214</v>
      </c>
      <c r="I89" s="13" t="s">
        <v>157</v>
      </c>
      <c r="J89" s="15"/>
      <c r="K89" s="16"/>
      <c r="L89" s="1"/>
    </row>
    <row r="90" s="2" customFormat="1" ht="24" customHeight="1" spans="1:12">
      <c r="A90" s="13">
        <v>86</v>
      </c>
      <c r="B90" s="13" t="s">
        <v>301</v>
      </c>
      <c r="C90" s="13" t="s">
        <v>302</v>
      </c>
      <c r="D90" s="13" t="s">
        <v>293</v>
      </c>
      <c r="E90" s="13" t="s">
        <v>16</v>
      </c>
      <c r="F90" s="13" t="s">
        <v>303</v>
      </c>
      <c r="G90" s="13" t="s">
        <v>285</v>
      </c>
      <c r="H90" s="14">
        <v>44300</v>
      </c>
      <c r="I90" s="13" t="s">
        <v>157</v>
      </c>
      <c r="J90" s="15"/>
      <c r="K90" s="16"/>
      <c r="L90" s="1"/>
    </row>
    <row r="91" s="2" customFormat="1" ht="24" customHeight="1" spans="1:12">
      <c r="A91" s="13">
        <v>87</v>
      </c>
      <c r="B91" s="13" t="s">
        <v>304</v>
      </c>
      <c r="C91" s="13" t="s">
        <v>305</v>
      </c>
      <c r="D91" s="13" t="s">
        <v>293</v>
      </c>
      <c r="E91" s="13" t="s">
        <v>16</v>
      </c>
      <c r="F91" s="13" t="s">
        <v>306</v>
      </c>
      <c r="G91" s="13" t="s">
        <v>307</v>
      </c>
      <c r="H91" s="14">
        <v>44258</v>
      </c>
      <c r="I91" s="13" t="s">
        <v>157</v>
      </c>
      <c r="J91" s="15"/>
      <c r="K91" s="16"/>
      <c r="L91" s="1"/>
    </row>
    <row r="92" s="2" customFormat="1" ht="24" customHeight="1" spans="1:12">
      <c r="A92" s="13">
        <v>88</v>
      </c>
      <c r="B92" s="13" t="s">
        <v>308</v>
      </c>
      <c r="C92" s="13" t="s">
        <v>309</v>
      </c>
      <c r="D92" s="13" t="s">
        <v>310</v>
      </c>
      <c r="E92" s="13" t="s">
        <v>16</v>
      </c>
      <c r="F92" s="13" t="s">
        <v>311</v>
      </c>
      <c r="G92" s="13" t="s">
        <v>312</v>
      </c>
      <c r="H92" s="14">
        <v>44225</v>
      </c>
      <c r="I92" s="13" t="s">
        <v>157</v>
      </c>
      <c r="J92" s="15"/>
      <c r="K92" s="16"/>
      <c r="L92" s="1"/>
    </row>
    <row r="93" s="2" customFormat="1" ht="24" customHeight="1" spans="1:12">
      <c r="A93" s="13">
        <v>89</v>
      </c>
      <c r="B93" s="13" t="s">
        <v>313</v>
      </c>
      <c r="C93" s="13" t="s">
        <v>314</v>
      </c>
      <c r="D93" s="13" t="s">
        <v>315</v>
      </c>
      <c r="E93" s="13" t="s">
        <v>16</v>
      </c>
      <c r="F93" s="13" t="s">
        <v>316</v>
      </c>
      <c r="G93" s="13" t="s">
        <v>317</v>
      </c>
      <c r="H93" s="14">
        <v>44198</v>
      </c>
      <c r="I93" s="13" t="s">
        <v>157</v>
      </c>
      <c r="J93" s="15"/>
      <c r="K93" s="16"/>
      <c r="L93" s="1"/>
    </row>
    <row r="94" s="2" customFormat="1" ht="24" customHeight="1" spans="1:12">
      <c r="A94" s="13">
        <v>90</v>
      </c>
      <c r="B94" s="13" t="s">
        <v>318</v>
      </c>
      <c r="C94" s="13" t="s">
        <v>319</v>
      </c>
      <c r="D94" s="13" t="s">
        <v>315</v>
      </c>
      <c r="E94" s="13" t="s">
        <v>16</v>
      </c>
      <c r="F94" s="13" t="s">
        <v>320</v>
      </c>
      <c r="G94" s="13" t="s">
        <v>67</v>
      </c>
      <c r="H94" s="14">
        <v>44136</v>
      </c>
      <c r="I94" s="13" t="s">
        <v>19</v>
      </c>
      <c r="J94" s="15"/>
      <c r="K94" s="16"/>
      <c r="L94" s="1"/>
    </row>
    <row r="95" s="2" customFormat="1" ht="24" customHeight="1" spans="1:12">
      <c r="A95" s="13">
        <v>91</v>
      </c>
      <c r="B95" s="13" t="s">
        <v>321</v>
      </c>
      <c r="C95" s="13" t="s">
        <v>322</v>
      </c>
      <c r="D95" s="13" t="s">
        <v>323</v>
      </c>
      <c r="E95" s="13" t="s">
        <v>16</v>
      </c>
      <c r="F95" s="13" t="s">
        <v>324</v>
      </c>
      <c r="G95" s="13" t="s">
        <v>325</v>
      </c>
      <c r="H95" s="14">
        <v>44215</v>
      </c>
      <c r="I95" s="13" t="s">
        <v>326</v>
      </c>
      <c r="J95" s="15"/>
      <c r="K95" s="16"/>
      <c r="L95" s="1"/>
    </row>
    <row r="96" s="2" customFormat="1" ht="24" customHeight="1" spans="1:12">
      <c r="A96" s="13">
        <v>92</v>
      </c>
      <c r="B96" s="13" t="s">
        <v>327</v>
      </c>
      <c r="C96" s="13" t="s">
        <v>328</v>
      </c>
      <c r="D96" s="13" t="s">
        <v>329</v>
      </c>
      <c r="E96" s="13" t="s">
        <v>16</v>
      </c>
      <c r="F96" s="13" t="s">
        <v>330</v>
      </c>
      <c r="G96" s="13" t="s">
        <v>331</v>
      </c>
      <c r="H96" s="14">
        <v>44322</v>
      </c>
      <c r="I96" s="13" t="s">
        <v>326</v>
      </c>
      <c r="J96" s="15"/>
      <c r="K96" s="16"/>
      <c r="L96" s="1"/>
    </row>
    <row r="97" s="2" customFormat="1" ht="24" customHeight="1" spans="1:12">
      <c r="A97" s="13">
        <v>93</v>
      </c>
      <c r="B97" s="13" t="s">
        <v>332</v>
      </c>
      <c r="C97" s="13" t="s">
        <v>319</v>
      </c>
      <c r="D97" s="13" t="s">
        <v>333</v>
      </c>
      <c r="E97" s="13" t="s">
        <v>16</v>
      </c>
      <c r="F97" s="13" t="s">
        <v>334</v>
      </c>
      <c r="G97" s="13" t="s">
        <v>67</v>
      </c>
      <c r="H97" s="14">
        <v>44262</v>
      </c>
      <c r="I97" s="13" t="s">
        <v>19</v>
      </c>
      <c r="J97" s="15"/>
      <c r="K97" s="16"/>
      <c r="L97" s="1"/>
    </row>
    <row r="98" s="2" customFormat="1" ht="24" customHeight="1" spans="1:12">
      <c r="A98" s="13">
        <v>94</v>
      </c>
      <c r="B98" s="13" t="s">
        <v>335</v>
      </c>
      <c r="C98" s="13" t="s">
        <v>336</v>
      </c>
      <c r="D98" s="13" t="s">
        <v>337</v>
      </c>
      <c r="E98" s="13" t="s">
        <v>16</v>
      </c>
      <c r="F98" s="13" t="s">
        <v>338</v>
      </c>
      <c r="G98" s="13" t="s">
        <v>214</v>
      </c>
      <c r="H98" s="14">
        <v>44326</v>
      </c>
      <c r="I98" s="13" t="s">
        <v>326</v>
      </c>
      <c r="J98" s="15"/>
      <c r="K98" s="16"/>
      <c r="L98" s="1"/>
    </row>
    <row r="99" s="2" customFormat="1" ht="24" customHeight="1" spans="1:12">
      <c r="A99" s="13">
        <v>95</v>
      </c>
      <c r="B99" s="13" t="s">
        <v>339</v>
      </c>
      <c r="C99" s="13" t="s">
        <v>340</v>
      </c>
      <c r="D99" s="13" t="s">
        <v>341</v>
      </c>
      <c r="E99" s="13" t="s">
        <v>16</v>
      </c>
      <c r="F99" s="13" t="s">
        <v>187</v>
      </c>
      <c r="G99" s="13" t="s">
        <v>342</v>
      </c>
      <c r="H99" s="14">
        <v>44213</v>
      </c>
      <c r="I99" s="13" t="s">
        <v>157</v>
      </c>
      <c r="J99" s="15"/>
      <c r="K99" s="16"/>
      <c r="L99" s="1"/>
    </row>
    <row r="100" s="2" customFormat="1" ht="24" customHeight="1" spans="1:12">
      <c r="A100" s="13">
        <v>96</v>
      </c>
      <c r="B100" s="13" t="s">
        <v>339</v>
      </c>
      <c r="C100" s="13" t="s">
        <v>340</v>
      </c>
      <c r="D100" s="13" t="s">
        <v>341</v>
      </c>
      <c r="E100" s="13" t="s">
        <v>16</v>
      </c>
      <c r="F100" s="13" t="s">
        <v>343</v>
      </c>
      <c r="G100" s="13" t="s">
        <v>344</v>
      </c>
      <c r="H100" s="14">
        <v>44209</v>
      </c>
      <c r="I100" s="13" t="s">
        <v>157</v>
      </c>
      <c r="J100" s="15"/>
      <c r="K100" s="16"/>
      <c r="L100" s="1"/>
    </row>
    <row r="101" s="2" customFormat="1" ht="24" customHeight="1" spans="1:12">
      <c r="A101" s="13">
        <v>97</v>
      </c>
      <c r="B101" s="13" t="s">
        <v>345</v>
      </c>
      <c r="C101" s="13" t="s">
        <v>346</v>
      </c>
      <c r="D101" s="13" t="s">
        <v>341</v>
      </c>
      <c r="E101" s="13" t="s">
        <v>16</v>
      </c>
      <c r="F101" s="13" t="s">
        <v>347</v>
      </c>
      <c r="G101" s="13" t="s">
        <v>348</v>
      </c>
      <c r="H101" s="14">
        <v>44231</v>
      </c>
      <c r="I101" s="13" t="s">
        <v>157</v>
      </c>
      <c r="J101" s="15"/>
      <c r="K101" s="16"/>
      <c r="L101" s="1"/>
    </row>
    <row r="102" s="2" customFormat="1" ht="24" customHeight="1" spans="1:12">
      <c r="A102" s="13">
        <v>98</v>
      </c>
      <c r="B102" s="13" t="s">
        <v>349</v>
      </c>
      <c r="C102" s="13" t="s">
        <v>350</v>
      </c>
      <c r="D102" s="13" t="s">
        <v>351</v>
      </c>
      <c r="E102" s="13" t="s">
        <v>16</v>
      </c>
      <c r="F102" s="13" t="s">
        <v>338</v>
      </c>
      <c r="G102" s="13" t="s">
        <v>352</v>
      </c>
      <c r="H102" s="14">
        <v>44300</v>
      </c>
      <c r="I102" s="13" t="s">
        <v>326</v>
      </c>
      <c r="J102" s="15"/>
      <c r="K102" s="16"/>
      <c r="L102" s="1"/>
    </row>
    <row r="103" s="2" customFormat="1" ht="24" customHeight="1" spans="1:12">
      <c r="A103" s="13">
        <v>99</v>
      </c>
      <c r="B103" s="13" t="s">
        <v>353</v>
      </c>
      <c r="C103" s="13" t="s">
        <v>354</v>
      </c>
      <c r="D103" s="13" t="s">
        <v>355</v>
      </c>
      <c r="E103" s="13" t="s">
        <v>16</v>
      </c>
      <c r="F103" s="13" t="s">
        <v>356</v>
      </c>
      <c r="G103" s="13" t="s">
        <v>357</v>
      </c>
      <c r="H103" s="14">
        <v>44206</v>
      </c>
      <c r="I103" s="13" t="s">
        <v>157</v>
      </c>
      <c r="J103" s="15"/>
      <c r="K103" s="16"/>
      <c r="L103" s="1"/>
    </row>
    <row r="104" s="2" customFormat="1" ht="24" customHeight="1" spans="1:12">
      <c r="A104" s="13">
        <v>100</v>
      </c>
      <c r="B104" s="13" t="s">
        <v>353</v>
      </c>
      <c r="C104" s="13" t="s">
        <v>354</v>
      </c>
      <c r="D104" s="13" t="s">
        <v>355</v>
      </c>
      <c r="E104" s="13" t="s">
        <v>16</v>
      </c>
      <c r="F104" s="13" t="s">
        <v>358</v>
      </c>
      <c r="G104" s="13" t="s">
        <v>357</v>
      </c>
      <c r="H104" s="14">
        <v>44277</v>
      </c>
      <c r="I104" s="13" t="s">
        <v>157</v>
      </c>
      <c r="J104" s="15"/>
      <c r="K104" s="16"/>
      <c r="L104" s="1"/>
    </row>
    <row r="105" s="2" customFormat="1" ht="24" customHeight="1" spans="1:12">
      <c r="A105" s="13">
        <v>101</v>
      </c>
      <c r="B105" s="13" t="s">
        <v>359</v>
      </c>
      <c r="C105" s="13" t="s">
        <v>360</v>
      </c>
      <c r="D105" s="13" t="s">
        <v>361</v>
      </c>
      <c r="E105" s="13" t="s">
        <v>16</v>
      </c>
      <c r="F105" s="13" t="s">
        <v>362</v>
      </c>
      <c r="G105" s="13" t="s">
        <v>363</v>
      </c>
      <c r="H105" s="14">
        <v>44116</v>
      </c>
      <c r="I105" s="13" t="s">
        <v>326</v>
      </c>
      <c r="J105" s="15"/>
      <c r="K105" s="16"/>
      <c r="L105" s="1"/>
    </row>
    <row r="106" s="2" customFormat="1" ht="24" customHeight="1" spans="1:12">
      <c r="A106" s="13">
        <v>102</v>
      </c>
      <c r="B106" s="13" t="s">
        <v>364</v>
      </c>
      <c r="C106" s="13" t="s">
        <v>365</v>
      </c>
      <c r="D106" s="13" t="s">
        <v>366</v>
      </c>
      <c r="E106" s="13" t="s">
        <v>16</v>
      </c>
      <c r="F106" s="13" t="s">
        <v>17</v>
      </c>
      <c r="G106" s="13" t="s">
        <v>23</v>
      </c>
      <c r="H106" s="14">
        <v>43832</v>
      </c>
      <c r="I106" s="13" t="s">
        <v>19</v>
      </c>
      <c r="J106" s="15"/>
      <c r="K106" s="16"/>
      <c r="L106" s="1"/>
    </row>
    <row r="107" s="2" customFormat="1" ht="24" customHeight="1" spans="1:12">
      <c r="A107" s="13">
        <v>103</v>
      </c>
      <c r="B107" s="13" t="s">
        <v>367</v>
      </c>
      <c r="C107" s="13" t="s">
        <v>368</v>
      </c>
      <c r="D107" s="13" t="s">
        <v>369</v>
      </c>
      <c r="E107" s="13" t="s">
        <v>16</v>
      </c>
      <c r="F107" s="13" t="s">
        <v>370</v>
      </c>
      <c r="G107" s="13" t="s">
        <v>371</v>
      </c>
      <c r="H107" s="14">
        <v>44296</v>
      </c>
      <c r="I107" s="13" t="s">
        <v>157</v>
      </c>
      <c r="J107" s="15"/>
      <c r="K107" s="16"/>
      <c r="L107" s="1"/>
    </row>
    <row r="108" s="2" customFormat="1" ht="24" customHeight="1" spans="1:12">
      <c r="A108" s="13">
        <v>104</v>
      </c>
      <c r="B108" s="13" t="s">
        <v>372</v>
      </c>
      <c r="C108" s="13" t="s">
        <v>373</v>
      </c>
      <c r="D108" s="13" t="s">
        <v>374</v>
      </c>
      <c r="E108" s="13" t="s">
        <v>16</v>
      </c>
      <c r="F108" s="13" t="s">
        <v>375</v>
      </c>
      <c r="G108" s="13" t="s">
        <v>376</v>
      </c>
      <c r="H108" s="14">
        <v>44190</v>
      </c>
      <c r="I108" s="13" t="s">
        <v>157</v>
      </c>
      <c r="J108" s="15"/>
      <c r="K108" s="16"/>
      <c r="L108" s="1"/>
    </row>
    <row r="109" s="2" customFormat="1" ht="24" customHeight="1" spans="1:12">
      <c r="A109" s="13">
        <v>105</v>
      </c>
      <c r="B109" s="13" t="s">
        <v>377</v>
      </c>
      <c r="C109" s="13" t="s">
        <v>378</v>
      </c>
      <c r="D109" s="13" t="s">
        <v>374</v>
      </c>
      <c r="E109" s="13" t="s">
        <v>16</v>
      </c>
      <c r="F109" s="13" t="s">
        <v>379</v>
      </c>
      <c r="G109" s="13" t="s">
        <v>380</v>
      </c>
      <c r="H109" s="14">
        <v>44161</v>
      </c>
      <c r="I109" s="13" t="s">
        <v>157</v>
      </c>
      <c r="J109" s="15"/>
      <c r="K109" s="16"/>
      <c r="L109" s="1"/>
    </row>
    <row r="110" s="2" customFormat="1" ht="24" customHeight="1" spans="1:12">
      <c r="A110" s="13">
        <v>106</v>
      </c>
      <c r="B110" s="13" t="s">
        <v>381</v>
      </c>
      <c r="C110" s="13" t="s">
        <v>382</v>
      </c>
      <c r="D110" s="13" t="s">
        <v>383</v>
      </c>
      <c r="E110" s="13" t="s">
        <v>16</v>
      </c>
      <c r="F110" s="13" t="s">
        <v>384</v>
      </c>
      <c r="G110" s="13" t="s">
        <v>363</v>
      </c>
      <c r="H110" s="14">
        <v>44272</v>
      </c>
      <c r="I110" s="13" t="s">
        <v>326</v>
      </c>
      <c r="J110" s="15"/>
      <c r="K110" s="16"/>
      <c r="L110" s="1"/>
    </row>
    <row r="111" s="2" customFormat="1" ht="24" customHeight="1" spans="1:12">
      <c r="A111" s="13">
        <v>107</v>
      </c>
      <c r="B111" s="13" t="s">
        <v>385</v>
      </c>
      <c r="C111" s="13" t="s">
        <v>386</v>
      </c>
      <c r="D111" s="13" t="s">
        <v>387</v>
      </c>
      <c r="E111" s="13" t="s">
        <v>16</v>
      </c>
      <c r="F111" s="13" t="s">
        <v>388</v>
      </c>
      <c r="G111" s="13" t="s">
        <v>389</v>
      </c>
      <c r="H111" s="14">
        <v>44206</v>
      </c>
      <c r="I111" s="13" t="s">
        <v>326</v>
      </c>
      <c r="J111" s="15"/>
      <c r="K111" s="16"/>
      <c r="L111" s="1"/>
    </row>
    <row r="112" s="2" customFormat="1" ht="24" customHeight="1" spans="1:12">
      <c r="A112" s="13">
        <v>108</v>
      </c>
      <c r="B112" s="13" t="s">
        <v>390</v>
      </c>
      <c r="C112" s="13" t="s">
        <v>391</v>
      </c>
      <c r="D112" s="13" t="s">
        <v>392</v>
      </c>
      <c r="E112" s="13" t="s">
        <v>16</v>
      </c>
      <c r="F112" s="13" t="s">
        <v>393</v>
      </c>
      <c r="G112" s="13" t="s">
        <v>394</v>
      </c>
      <c r="H112" s="14">
        <v>44314</v>
      </c>
      <c r="I112" s="13" t="s">
        <v>157</v>
      </c>
      <c r="J112" s="15"/>
      <c r="K112" s="16"/>
      <c r="L112" s="1"/>
    </row>
    <row r="113" s="2" customFormat="1" ht="24" customHeight="1" spans="1:12">
      <c r="A113" s="13">
        <v>109</v>
      </c>
      <c r="B113" s="13" t="s">
        <v>395</v>
      </c>
      <c r="C113" s="13" t="s">
        <v>396</v>
      </c>
      <c r="D113" s="13" t="s">
        <v>397</v>
      </c>
      <c r="E113" s="13" t="s">
        <v>16</v>
      </c>
      <c r="F113" s="13" t="s">
        <v>398</v>
      </c>
      <c r="G113" s="13" t="s">
        <v>399</v>
      </c>
      <c r="H113" s="14">
        <v>44264</v>
      </c>
      <c r="I113" s="13" t="s">
        <v>19</v>
      </c>
      <c r="J113" s="15"/>
      <c r="K113" s="16"/>
      <c r="L113" s="1"/>
    </row>
    <row r="114" s="2" customFormat="1" ht="24" customHeight="1" spans="1:12">
      <c r="A114" s="13">
        <v>110</v>
      </c>
      <c r="B114" s="13" t="s">
        <v>400</v>
      </c>
      <c r="C114" s="13" t="s">
        <v>401</v>
      </c>
      <c r="D114" s="13" t="s">
        <v>402</v>
      </c>
      <c r="E114" s="13" t="s">
        <v>16</v>
      </c>
      <c r="F114" s="13" t="s">
        <v>403</v>
      </c>
      <c r="G114" s="13" t="s">
        <v>363</v>
      </c>
      <c r="H114" s="14">
        <v>44143</v>
      </c>
      <c r="I114" s="13" t="s">
        <v>326</v>
      </c>
      <c r="J114" s="15"/>
      <c r="K114" s="16"/>
      <c r="L114" s="1"/>
    </row>
    <row r="115" s="2" customFormat="1" ht="24" customHeight="1" spans="1:12">
      <c r="A115" s="13">
        <v>111</v>
      </c>
      <c r="B115" s="13" t="s">
        <v>404</v>
      </c>
      <c r="C115" s="13" t="s">
        <v>405</v>
      </c>
      <c r="D115" s="13" t="s">
        <v>406</v>
      </c>
      <c r="E115" s="13" t="s">
        <v>16</v>
      </c>
      <c r="F115" s="13" t="s">
        <v>407</v>
      </c>
      <c r="G115" s="13" t="s">
        <v>54</v>
      </c>
      <c r="H115" s="14">
        <v>44201</v>
      </c>
      <c r="I115" s="13" t="s">
        <v>19</v>
      </c>
      <c r="J115" s="15"/>
      <c r="K115" s="16"/>
      <c r="L115" s="1"/>
    </row>
    <row r="116" s="2" customFormat="1" ht="24" customHeight="1" spans="1:12">
      <c r="A116" s="13">
        <v>112</v>
      </c>
      <c r="B116" s="13" t="s">
        <v>408</v>
      </c>
      <c r="C116" s="13" t="s">
        <v>409</v>
      </c>
      <c r="D116" s="13" t="s">
        <v>410</v>
      </c>
      <c r="E116" s="13" t="s">
        <v>16</v>
      </c>
      <c r="F116" s="13" t="s">
        <v>411</v>
      </c>
      <c r="G116" s="13" t="s">
        <v>162</v>
      </c>
      <c r="H116" s="14">
        <v>44301</v>
      </c>
      <c r="I116" s="13" t="s">
        <v>157</v>
      </c>
      <c r="J116" s="15"/>
      <c r="K116" s="16"/>
      <c r="L116" s="1"/>
    </row>
    <row r="117" s="2" customFormat="1" ht="24" customHeight="1" spans="1:12">
      <c r="A117" s="13">
        <v>113</v>
      </c>
      <c r="B117" s="13" t="s">
        <v>412</v>
      </c>
      <c r="C117" s="13" t="s">
        <v>413</v>
      </c>
      <c r="D117" s="13" t="s">
        <v>414</v>
      </c>
      <c r="E117" s="13" t="s">
        <v>16</v>
      </c>
      <c r="F117" s="13" t="s">
        <v>415</v>
      </c>
      <c r="G117" s="13" t="s">
        <v>156</v>
      </c>
      <c r="H117" s="14">
        <v>44210</v>
      </c>
      <c r="I117" s="13" t="s">
        <v>157</v>
      </c>
      <c r="J117" s="15"/>
      <c r="K117" s="16"/>
      <c r="L117" s="1"/>
    </row>
    <row r="118" s="2" customFormat="1" ht="24" customHeight="1" spans="1:12">
      <c r="A118" s="13">
        <v>114</v>
      </c>
      <c r="B118" s="13" t="s">
        <v>416</v>
      </c>
      <c r="C118" s="13" t="s">
        <v>417</v>
      </c>
      <c r="D118" s="13" t="s">
        <v>414</v>
      </c>
      <c r="E118" s="13" t="s">
        <v>16</v>
      </c>
      <c r="F118" s="13" t="s">
        <v>418</v>
      </c>
      <c r="G118" s="13" t="s">
        <v>45</v>
      </c>
      <c r="H118" s="14">
        <v>44230</v>
      </c>
      <c r="I118" s="13" t="s">
        <v>19</v>
      </c>
      <c r="J118" s="15"/>
      <c r="K118" s="16"/>
      <c r="L118" s="1"/>
    </row>
    <row r="119" s="2" customFormat="1" ht="24" customHeight="1" spans="1:12">
      <c r="A119" s="13">
        <v>115</v>
      </c>
      <c r="B119" s="13" t="s">
        <v>419</v>
      </c>
      <c r="C119" s="13" t="s">
        <v>420</v>
      </c>
      <c r="D119" s="13" t="s">
        <v>421</v>
      </c>
      <c r="E119" s="13" t="s">
        <v>16</v>
      </c>
      <c r="F119" s="13" t="s">
        <v>422</v>
      </c>
      <c r="G119" s="13" t="s">
        <v>18</v>
      </c>
      <c r="H119" s="14">
        <v>44279</v>
      </c>
      <c r="I119" s="13" t="s">
        <v>19</v>
      </c>
      <c r="J119" s="15"/>
      <c r="K119" s="16"/>
      <c r="L119" s="1"/>
    </row>
    <row r="120" s="2" customFormat="1" ht="24" customHeight="1" spans="1:12">
      <c r="A120" s="13">
        <v>116</v>
      </c>
      <c r="B120" s="13" t="s">
        <v>419</v>
      </c>
      <c r="C120" s="13" t="s">
        <v>420</v>
      </c>
      <c r="D120" s="13" t="s">
        <v>421</v>
      </c>
      <c r="E120" s="13" t="s">
        <v>16</v>
      </c>
      <c r="F120" s="13" t="s">
        <v>423</v>
      </c>
      <c r="G120" s="13" t="s">
        <v>18</v>
      </c>
      <c r="H120" s="14">
        <v>44231</v>
      </c>
      <c r="I120" s="13" t="s">
        <v>19</v>
      </c>
      <c r="J120" s="15"/>
      <c r="K120" s="16"/>
      <c r="L120" s="1"/>
    </row>
    <row r="121" s="2" customFormat="1" ht="24" customHeight="1" spans="1:12">
      <c r="A121" s="13">
        <v>117</v>
      </c>
      <c r="B121" s="13" t="s">
        <v>424</v>
      </c>
      <c r="C121" s="13" t="s">
        <v>93</v>
      </c>
      <c r="D121" s="13" t="s">
        <v>421</v>
      </c>
      <c r="E121" s="13" t="s">
        <v>16</v>
      </c>
      <c r="F121" s="13" t="s">
        <v>17</v>
      </c>
      <c r="G121" s="13" t="s">
        <v>425</v>
      </c>
      <c r="H121" s="14">
        <v>44222</v>
      </c>
      <c r="I121" s="13" t="s">
        <v>19</v>
      </c>
      <c r="J121" s="15"/>
      <c r="K121" s="16"/>
      <c r="L121" s="1"/>
    </row>
    <row r="122" s="2" customFormat="1" ht="24" customHeight="1" spans="1:12">
      <c r="A122" s="13">
        <v>118</v>
      </c>
      <c r="B122" s="13" t="s">
        <v>426</v>
      </c>
      <c r="C122" s="13" t="s">
        <v>427</v>
      </c>
      <c r="D122" s="13" t="s">
        <v>421</v>
      </c>
      <c r="E122" s="13" t="s">
        <v>16</v>
      </c>
      <c r="F122" s="13" t="s">
        <v>428</v>
      </c>
      <c r="G122" s="13" t="s">
        <v>429</v>
      </c>
      <c r="H122" s="14">
        <v>44027</v>
      </c>
      <c r="I122" s="13" t="s">
        <v>157</v>
      </c>
      <c r="J122" s="15"/>
      <c r="K122" s="16"/>
      <c r="L122" s="1"/>
    </row>
    <row r="123" s="2" customFormat="1" ht="24" customHeight="1" spans="1:12">
      <c r="A123" s="13">
        <v>119</v>
      </c>
      <c r="B123" s="13" t="s">
        <v>430</v>
      </c>
      <c r="C123" s="13" t="s">
        <v>431</v>
      </c>
      <c r="D123" s="13" t="s">
        <v>421</v>
      </c>
      <c r="E123" s="13" t="s">
        <v>16</v>
      </c>
      <c r="F123" s="13" t="s">
        <v>432</v>
      </c>
      <c r="G123" s="13" t="s">
        <v>433</v>
      </c>
      <c r="H123" s="14">
        <v>44218</v>
      </c>
      <c r="I123" s="13" t="s">
        <v>157</v>
      </c>
      <c r="J123" s="15"/>
      <c r="K123" s="16"/>
      <c r="L123" s="1"/>
    </row>
    <row r="124" s="2" customFormat="1" ht="24" customHeight="1" spans="1:12">
      <c r="A124" s="13">
        <v>120</v>
      </c>
      <c r="B124" s="13" t="s">
        <v>149</v>
      </c>
      <c r="C124" s="13" t="s">
        <v>32</v>
      </c>
      <c r="D124" s="13" t="s">
        <v>434</v>
      </c>
      <c r="E124" s="13" t="s">
        <v>16</v>
      </c>
      <c r="F124" s="13" t="s">
        <v>151</v>
      </c>
      <c r="G124" s="13" t="s">
        <v>54</v>
      </c>
      <c r="H124" s="14">
        <v>44155</v>
      </c>
      <c r="I124" s="13" t="s">
        <v>19</v>
      </c>
      <c r="J124" s="15"/>
      <c r="K124" s="16"/>
      <c r="L124" s="1"/>
    </row>
    <row r="125" s="2" customFormat="1" ht="24" customHeight="1" spans="1:12">
      <c r="A125" s="13">
        <v>121</v>
      </c>
      <c r="B125" s="13" t="s">
        <v>435</v>
      </c>
      <c r="C125" s="13" t="s">
        <v>436</v>
      </c>
      <c r="D125" s="13" t="s">
        <v>434</v>
      </c>
      <c r="E125" s="13" t="s">
        <v>16</v>
      </c>
      <c r="F125" s="13" t="s">
        <v>437</v>
      </c>
      <c r="G125" s="13" t="s">
        <v>174</v>
      </c>
      <c r="H125" s="14">
        <v>44221</v>
      </c>
      <c r="I125" s="13" t="s">
        <v>19</v>
      </c>
      <c r="J125" s="15"/>
      <c r="K125" s="16"/>
      <c r="L125" s="1"/>
    </row>
    <row r="126" s="2" customFormat="1" ht="24" customHeight="1" spans="1:12">
      <c r="A126" s="13">
        <v>122</v>
      </c>
      <c r="B126" s="13" t="s">
        <v>438</v>
      </c>
      <c r="C126" s="13" t="s">
        <v>439</v>
      </c>
      <c r="D126" s="13" t="s">
        <v>440</v>
      </c>
      <c r="E126" s="13" t="s">
        <v>16</v>
      </c>
      <c r="F126" s="13" t="s">
        <v>441</v>
      </c>
      <c r="G126" s="13" t="s">
        <v>442</v>
      </c>
      <c r="H126" s="14">
        <v>44289</v>
      </c>
      <c r="I126" s="13" t="s">
        <v>157</v>
      </c>
      <c r="J126" s="15"/>
      <c r="K126" s="16"/>
      <c r="L126" s="1"/>
    </row>
    <row r="127" s="2" customFormat="1" ht="24" customHeight="1" spans="1:12">
      <c r="A127" s="13">
        <v>123</v>
      </c>
      <c r="B127" s="13" t="s">
        <v>443</v>
      </c>
      <c r="C127" s="13" t="s">
        <v>444</v>
      </c>
      <c r="D127" s="13" t="s">
        <v>445</v>
      </c>
      <c r="E127" s="13" t="s">
        <v>16</v>
      </c>
      <c r="F127" s="13" t="s">
        <v>446</v>
      </c>
      <c r="G127" s="13" t="s">
        <v>35</v>
      </c>
      <c r="H127" s="14">
        <v>44084</v>
      </c>
      <c r="I127" s="13" t="s">
        <v>157</v>
      </c>
      <c r="J127" s="15"/>
      <c r="K127" s="16"/>
      <c r="L127" s="1"/>
    </row>
    <row r="128" s="2" customFormat="1" ht="24" customHeight="1" spans="1:12">
      <c r="A128" s="13">
        <v>124</v>
      </c>
      <c r="B128" s="13" t="s">
        <v>244</v>
      </c>
      <c r="C128" s="13" t="s">
        <v>245</v>
      </c>
      <c r="D128" s="13" t="s">
        <v>440</v>
      </c>
      <c r="E128" s="13" t="s">
        <v>16</v>
      </c>
      <c r="F128" s="13" t="s">
        <v>248</v>
      </c>
      <c r="G128" s="13" t="s">
        <v>447</v>
      </c>
      <c r="H128" s="14">
        <v>44277</v>
      </c>
      <c r="I128" s="13" t="s">
        <v>157</v>
      </c>
      <c r="J128" s="15"/>
      <c r="K128" s="16"/>
      <c r="L128" s="1"/>
    </row>
    <row r="129" s="2" customFormat="1" ht="24" customHeight="1" spans="1:12">
      <c r="A129" s="13">
        <v>125</v>
      </c>
      <c r="B129" s="13" t="s">
        <v>448</v>
      </c>
      <c r="C129" s="13" t="s">
        <v>449</v>
      </c>
      <c r="D129" s="13" t="s">
        <v>450</v>
      </c>
      <c r="E129" s="13" t="s">
        <v>16</v>
      </c>
      <c r="F129" s="13" t="s">
        <v>451</v>
      </c>
      <c r="G129" s="13" t="s">
        <v>156</v>
      </c>
      <c r="H129" s="14">
        <v>44120</v>
      </c>
      <c r="I129" s="13" t="s">
        <v>157</v>
      </c>
      <c r="J129" s="15"/>
      <c r="K129" s="16"/>
      <c r="L129" s="1"/>
    </row>
    <row r="130" s="2" customFormat="1" ht="24" customHeight="1" spans="1:12">
      <c r="A130" s="13">
        <v>126</v>
      </c>
      <c r="B130" s="13" t="s">
        <v>452</v>
      </c>
      <c r="C130" s="13" t="s">
        <v>453</v>
      </c>
      <c r="D130" s="13" t="s">
        <v>450</v>
      </c>
      <c r="E130" s="13" t="s">
        <v>16</v>
      </c>
      <c r="F130" s="13" t="s">
        <v>454</v>
      </c>
      <c r="G130" s="13" t="s">
        <v>455</v>
      </c>
      <c r="H130" s="14">
        <v>44148</v>
      </c>
      <c r="I130" s="13" t="s">
        <v>157</v>
      </c>
      <c r="J130" s="15"/>
      <c r="K130" s="16"/>
      <c r="L130" s="1"/>
    </row>
    <row r="131" s="2" customFormat="1" ht="24" customHeight="1" spans="1:12">
      <c r="A131" s="13">
        <v>127</v>
      </c>
      <c r="B131" s="13" t="s">
        <v>456</v>
      </c>
      <c r="C131" s="13" t="s">
        <v>457</v>
      </c>
      <c r="D131" s="13" t="s">
        <v>440</v>
      </c>
      <c r="E131" s="13" t="s">
        <v>16</v>
      </c>
      <c r="F131" s="13" t="s">
        <v>458</v>
      </c>
      <c r="G131" s="13" t="s">
        <v>459</v>
      </c>
      <c r="H131" s="14">
        <v>44256</v>
      </c>
      <c r="I131" s="13" t="s">
        <v>157</v>
      </c>
      <c r="J131" s="15"/>
      <c r="K131" s="16"/>
      <c r="L131" s="1"/>
    </row>
    <row r="132" s="2" customFormat="1" ht="24" customHeight="1" spans="1:12">
      <c r="A132" s="13">
        <v>128</v>
      </c>
      <c r="B132" s="13" t="s">
        <v>460</v>
      </c>
      <c r="C132" s="13" t="s">
        <v>461</v>
      </c>
      <c r="D132" s="13" t="s">
        <v>440</v>
      </c>
      <c r="E132" s="13" t="s">
        <v>16</v>
      </c>
      <c r="F132" s="13" t="s">
        <v>462</v>
      </c>
      <c r="G132" s="13" t="s">
        <v>463</v>
      </c>
      <c r="H132" s="14">
        <v>44166</v>
      </c>
      <c r="I132" s="13" t="s">
        <v>157</v>
      </c>
      <c r="J132" s="15"/>
      <c r="K132" s="16"/>
      <c r="L132" s="1"/>
    </row>
    <row r="133" s="2" customFormat="1" ht="24" customHeight="1" spans="1:12">
      <c r="A133" s="13">
        <v>129</v>
      </c>
      <c r="B133" s="13" t="s">
        <v>133</v>
      </c>
      <c r="C133" s="13" t="s">
        <v>134</v>
      </c>
      <c r="D133" s="13" t="s">
        <v>464</v>
      </c>
      <c r="E133" s="13" t="s">
        <v>16</v>
      </c>
      <c r="F133" s="13" t="s">
        <v>465</v>
      </c>
      <c r="G133" s="13" t="s">
        <v>18</v>
      </c>
      <c r="H133" s="14">
        <v>44222</v>
      </c>
      <c r="I133" s="13" t="s">
        <v>19</v>
      </c>
      <c r="J133" s="15"/>
      <c r="K133" s="16"/>
      <c r="L133" s="1"/>
    </row>
    <row r="134" s="2" customFormat="1" ht="24" customHeight="1" spans="1:12">
      <c r="A134" s="13">
        <v>130</v>
      </c>
      <c r="B134" s="13" t="s">
        <v>133</v>
      </c>
      <c r="C134" s="13" t="s">
        <v>466</v>
      </c>
      <c r="D134" s="13" t="s">
        <v>464</v>
      </c>
      <c r="E134" s="13" t="s">
        <v>16</v>
      </c>
      <c r="F134" s="13" t="s">
        <v>467</v>
      </c>
      <c r="G134" s="13" t="s">
        <v>18</v>
      </c>
      <c r="H134" s="14">
        <v>44298</v>
      </c>
      <c r="I134" s="13" t="s">
        <v>19</v>
      </c>
      <c r="J134" s="15"/>
      <c r="K134" s="16"/>
      <c r="L134" s="1"/>
    </row>
    <row r="135" s="2" customFormat="1" ht="24" customHeight="1" spans="1:12">
      <c r="A135" s="13">
        <v>131</v>
      </c>
      <c r="B135" s="13" t="s">
        <v>468</v>
      </c>
      <c r="C135" s="13" t="s">
        <v>469</v>
      </c>
      <c r="D135" s="13" t="s">
        <v>470</v>
      </c>
      <c r="E135" s="13" t="s">
        <v>16</v>
      </c>
      <c r="F135" s="13" t="s">
        <v>471</v>
      </c>
      <c r="G135" s="13" t="s">
        <v>472</v>
      </c>
      <c r="H135" s="14">
        <v>44175</v>
      </c>
      <c r="I135" s="13" t="s">
        <v>157</v>
      </c>
      <c r="J135" s="15"/>
      <c r="K135" s="16"/>
      <c r="L135" s="1"/>
    </row>
    <row r="136" s="2" customFormat="1" ht="24" customHeight="1" spans="1:12">
      <c r="A136" s="13">
        <v>132</v>
      </c>
      <c r="B136" s="13" t="s">
        <v>473</v>
      </c>
      <c r="C136" s="13" t="s">
        <v>474</v>
      </c>
      <c r="D136" s="13" t="s">
        <v>475</v>
      </c>
      <c r="E136" s="13" t="s">
        <v>16</v>
      </c>
      <c r="F136" s="13" t="s">
        <v>476</v>
      </c>
      <c r="G136" s="13" t="s">
        <v>331</v>
      </c>
      <c r="H136" s="14">
        <v>44167</v>
      </c>
      <c r="I136" s="13" t="s">
        <v>157</v>
      </c>
      <c r="J136" s="15"/>
      <c r="K136" s="16"/>
      <c r="L136" s="1"/>
    </row>
    <row r="137" s="2" customFormat="1" ht="24" customHeight="1" spans="1:12">
      <c r="A137" s="13">
        <v>133</v>
      </c>
      <c r="B137" s="13" t="s">
        <v>477</v>
      </c>
      <c r="C137" s="13" t="s">
        <v>478</v>
      </c>
      <c r="D137" s="13" t="s">
        <v>445</v>
      </c>
      <c r="E137" s="13" t="s">
        <v>16</v>
      </c>
      <c r="F137" s="13" t="s">
        <v>479</v>
      </c>
      <c r="G137" s="13" t="s">
        <v>480</v>
      </c>
      <c r="H137" s="14">
        <v>43967</v>
      </c>
      <c r="I137" s="13" t="s">
        <v>19</v>
      </c>
      <c r="J137" s="15"/>
      <c r="K137" s="16"/>
      <c r="L137" s="1"/>
    </row>
    <row r="138" s="2" customFormat="1" ht="24" customHeight="1" spans="1:12">
      <c r="A138" s="13">
        <v>134</v>
      </c>
      <c r="B138" s="13" t="s">
        <v>481</v>
      </c>
      <c r="C138" s="13" t="s">
        <v>482</v>
      </c>
      <c r="D138" s="13" t="s">
        <v>483</v>
      </c>
      <c r="E138" s="13" t="s">
        <v>16</v>
      </c>
      <c r="F138" s="13" t="s">
        <v>484</v>
      </c>
      <c r="G138" s="13" t="s">
        <v>485</v>
      </c>
      <c r="H138" s="14">
        <v>44152</v>
      </c>
      <c r="I138" s="13" t="s">
        <v>157</v>
      </c>
      <c r="J138" s="15"/>
      <c r="K138" s="16"/>
      <c r="L138" s="1"/>
    </row>
    <row r="139" s="2" customFormat="1" ht="24" customHeight="1" spans="1:12">
      <c r="A139" s="13">
        <v>135</v>
      </c>
      <c r="B139" s="13" t="s">
        <v>481</v>
      </c>
      <c r="C139" s="13" t="s">
        <v>482</v>
      </c>
      <c r="D139" s="13" t="s">
        <v>483</v>
      </c>
      <c r="E139" s="13" t="s">
        <v>16</v>
      </c>
      <c r="F139" s="13" t="s">
        <v>486</v>
      </c>
      <c r="G139" s="13" t="s">
        <v>35</v>
      </c>
      <c r="H139" s="14">
        <v>44006</v>
      </c>
      <c r="I139" s="13" t="s">
        <v>157</v>
      </c>
      <c r="J139" s="15"/>
      <c r="K139" s="16"/>
      <c r="L139" s="1"/>
    </row>
    <row r="140" s="2" customFormat="1" ht="24" customHeight="1" spans="1:12">
      <c r="A140" s="13">
        <v>136</v>
      </c>
      <c r="B140" s="13" t="s">
        <v>281</v>
      </c>
      <c r="C140" s="13" t="s">
        <v>282</v>
      </c>
      <c r="D140" s="13" t="s">
        <v>487</v>
      </c>
      <c r="E140" s="13" t="s">
        <v>16</v>
      </c>
      <c r="F140" s="13" t="s">
        <v>488</v>
      </c>
      <c r="G140" s="13" t="s">
        <v>285</v>
      </c>
      <c r="H140" s="14">
        <v>44201</v>
      </c>
      <c r="I140" s="13" t="s">
        <v>157</v>
      </c>
      <c r="J140" s="15"/>
      <c r="K140" s="16"/>
      <c r="L140" s="1"/>
    </row>
    <row r="141" s="2" customFormat="1" ht="24" customHeight="1" spans="1:12">
      <c r="A141" s="13">
        <v>137</v>
      </c>
      <c r="B141" s="13" t="s">
        <v>489</v>
      </c>
      <c r="C141" s="13" t="s">
        <v>490</v>
      </c>
      <c r="D141" s="13" t="s">
        <v>483</v>
      </c>
      <c r="E141" s="13" t="s">
        <v>16</v>
      </c>
      <c r="F141" s="13" t="s">
        <v>491</v>
      </c>
      <c r="G141" s="13" t="s">
        <v>492</v>
      </c>
      <c r="H141" s="14">
        <v>44206</v>
      </c>
      <c r="I141" s="13" t="s">
        <v>157</v>
      </c>
      <c r="J141" s="15"/>
      <c r="K141" s="16"/>
      <c r="L141" s="1"/>
    </row>
    <row r="142" s="2" customFormat="1" ht="24" customHeight="1" spans="1:12">
      <c r="A142" s="13">
        <v>138</v>
      </c>
      <c r="B142" s="13" t="s">
        <v>493</v>
      </c>
      <c r="C142" s="13" t="s">
        <v>494</v>
      </c>
      <c r="D142" s="13" t="s">
        <v>495</v>
      </c>
      <c r="E142" s="13" t="s">
        <v>16</v>
      </c>
      <c r="F142" s="13" t="s">
        <v>496</v>
      </c>
      <c r="G142" s="13" t="s">
        <v>492</v>
      </c>
      <c r="H142" s="14">
        <v>44326</v>
      </c>
      <c r="I142" s="13" t="s">
        <v>157</v>
      </c>
      <c r="J142" s="15"/>
      <c r="K142" s="16"/>
      <c r="L142" s="1"/>
    </row>
    <row r="143" s="2" customFormat="1" ht="24" customHeight="1" spans="1:12">
      <c r="A143" s="13">
        <v>139</v>
      </c>
      <c r="B143" s="13" t="s">
        <v>493</v>
      </c>
      <c r="C143" s="13" t="s">
        <v>494</v>
      </c>
      <c r="D143" s="13" t="s">
        <v>495</v>
      </c>
      <c r="E143" s="13" t="s">
        <v>16</v>
      </c>
      <c r="F143" s="13" t="s">
        <v>462</v>
      </c>
      <c r="G143" s="13" t="s">
        <v>497</v>
      </c>
      <c r="H143" s="14">
        <v>44228</v>
      </c>
      <c r="I143" s="13" t="s">
        <v>157</v>
      </c>
      <c r="J143" s="15"/>
      <c r="K143" s="16"/>
      <c r="L143" s="1"/>
    </row>
    <row r="144" s="2" customFormat="1" ht="24" customHeight="1" spans="1:12">
      <c r="A144" s="13">
        <v>140</v>
      </c>
      <c r="B144" s="13" t="s">
        <v>498</v>
      </c>
      <c r="C144" s="13" t="s">
        <v>499</v>
      </c>
      <c r="D144" s="13" t="s">
        <v>500</v>
      </c>
      <c r="E144" s="13" t="s">
        <v>16</v>
      </c>
      <c r="F144" s="13" t="s">
        <v>501</v>
      </c>
      <c r="G144" s="13" t="s">
        <v>502</v>
      </c>
      <c r="H144" s="14">
        <v>44266</v>
      </c>
      <c r="I144" s="13" t="s">
        <v>157</v>
      </c>
      <c r="J144" s="15"/>
      <c r="K144" s="16"/>
      <c r="L144" s="1"/>
    </row>
    <row r="145" s="2" customFormat="1" ht="24" customHeight="1" spans="1:12">
      <c r="A145" s="13">
        <v>141</v>
      </c>
      <c r="B145" s="13" t="s">
        <v>268</v>
      </c>
      <c r="C145" s="13" t="s">
        <v>269</v>
      </c>
      <c r="D145" s="13" t="s">
        <v>483</v>
      </c>
      <c r="E145" s="13" t="s">
        <v>16</v>
      </c>
      <c r="F145" s="13" t="s">
        <v>503</v>
      </c>
      <c r="G145" s="13" t="s">
        <v>492</v>
      </c>
      <c r="H145" s="14">
        <v>44305</v>
      </c>
      <c r="I145" s="13" t="s">
        <v>157</v>
      </c>
      <c r="J145" s="15"/>
      <c r="K145" s="16"/>
      <c r="L145" s="1"/>
    </row>
    <row r="146" s="2" customFormat="1" ht="24" customHeight="1" spans="1:12">
      <c r="A146" s="13">
        <v>142</v>
      </c>
      <c r="B146" s="13" t="s">
        <v>504</v>
      </c>
      <c r="C146" s="13" t="s">
        <v>505</v>
      </c>
      <c r="D146" s="13" t="s">
        <v>506</v>
      </c>
      <c r="E146" s="13" t="s">
        <v>16</v>
      </c>
      <c r="F146" s="13" t="s">
        <v>507</v>
      </c>
      <c r="G146" s="13" t="s">
        <v>331</v>
      </c>
      <c r="H146" s="14">
        <v>44113</v>
      </c>
      <c r="I146" s="13" t="s">
        <v>157</v>
      </c>
      <c r="J146" s="15"/>
      <c r="K146" s="16"/>
      <c r="L146" s="1"/>
    </row>
    <row r="147" s="2" customFormat="1" ht="24" customHeight="1" spans="1:12">
      <c r="A147" s="13">
        <v>143</v>
      </c>
      <c r="B147" s="13" t="s">
        <v>508</v>
      </c>
      <c r="C147" s="13" t="s">
        <v>509</v>
      </c>
      <c r="D147" s="13" t="s">
        <v>500</v>
      </c>
      <c r="E147" s="13" t="s">
        <v>16</v>
      </c>
      <c r="F147" s="13" t="s">
        <v>510</v>
      </c>
      <c r="G147" s="13" t="s">
        <v>511</v>
      </c>
      <c r="H147" s="14">
        <v>44273</v>
      </c>
      <c r="I147" s="13" t="s">
        <v>326</v>
      </c>
      <c r="J147" s="15"/>
      <c r="K147" s="16"/>
      <c r="L147" s="1"/>
    </row>
    <row r="148" s="2" customFormat="1" ht="24" customHeight="1" spans="1:12">
      <c r="A148" s="13">
        <v>144</v>
      </c>
      <c r="B148" s="13" t="s">
        <v>512</v>
      </c>
      <c r="C148" s="13" t="s">
        <v>513</v>
      </c>
      <c r="D148" s="13" t="s">
        <v>495</v>
      </c>
      <c r="E148" s="13" t="s">
        <v>16</v>
      </c>
      <c r="F148" s="13" t="s">
        <v>514</v>
      </c>
      <c r="G148" s="13" t="s">
        <v>511</v>
      </c>
      <c r="H148" s="14">
        <v>44313</v>
      </c>
      <c r="I148" s="13" t="s">
        <v>326</v>
      </c>
      <c r="J148" s="15"/>
      <c r="K148" s="16"/>
      <c r="L148" s="1"/>
    </row>
    <row r="149" s="2" customFormat="1" ht="24" customHeight="1" spans="1:12">
      <c r="A149" s="13">
        <v>145</v>
      </c>
      <c r="B149" s="13" t="s">
        <v>515</v>
      </c>
      <c r="C149" s="13" t="s">
        <v>516</v>
      </c>
      <c r="D149" s="13" t="s">
        <v>517</v>
      </c>
      <c r="E149" s="13" t="s">
        <v>16</v>
      </c>
      <c r="F149" s="13" t="s">
        <v>17</v>
      </c>
      <c r="G149" s="13" t="s">
        <v>77</v>
      </c>
      <c r="H149" s="14">
        <v>44155</v>
      </c>
      <c r="I149" s="13" t="s">
        <v>19</v>
      </c>
      <c r="J149" s="15"/>
      <c r="K149" s="16"/>
      <c r="L149" s="1"/>
    </row>
    <row r="150" s="2" customFormat="1" ht="24" customHeight="1" spans="1:12">
      <c r="A150" s="13">
        <v>146</v>
      </c>
      <c r="B150" s="13" t="s">
        <v>515</v>
      </c>
      <c r="C150" s="13" t="s">
        <v>516</v>
      </c>
      <c r="D150" s="13" t="s">
        <v>517</v>
      </c>
      <c r="E150" s="13" t="s">
        <v>16</v>
      </c>
      <c r="F150" s="13" t="s">
        <v>17</v>
      </c>
      <c r="G150" s="13" t="s">
        <v>518</v>
      </c>
      <c r="H150" s="14">
        <v>44306</v>
      </c>
      <c r="I150" s="13" t="s">
        <v>19</v>
      </c>
      <c r="J150" s="15"/>
      <c r="K150" s="16"/>
      <c r="L150" s="1"/>
    </row>
    <row r="151" s="2" customFormat="1" ht="24" customHeight="1" spans="1:12">
      <c r="A151" s="13">
        <v>147</v>
      </c>
      <c r="B151" s="13" t="s">
        <v>419</v>
      </c>
      <c r="C151" s="13" t="s">
        <v>420</v>
      </c>
      <c r="D151" s="13" t="s">
        <v>519</v>
      </c>
      <c r="E151" s="13" t="s">
        <v>16</v>
      </c>
      <c r="F151" s="13" t="s">
        <v>58</v>
      </c>
      <c r="G151" s="13" t="s">
        <v>18</v>
      </c>
      <c r="H151" s="14">
        <v>44307</v>
      </c>
      <c r="I151" s="13" t="s">
        <v>19</v>
      </c>
      <c r="J151" s="15"/>
      <c r="K151" s="16"/>
      <c r="L151" s="1"/>
    </row>
    <row r="152" s="2" customFormat="1" ht="24" customHeight="1" spans="1:12">
      <c r="A152" s="13">
        <v>148</v>
      </c>
      <c r="B152" s="13" t="s">
        <v>520</v>
      </c>
      <c r="C152" s="13" t="s">
        <v>521</v>
      </c>
      <c r="D152" s="13" t="s">
        <v>519</v>
      </c>
      <c r="E152" s="13" t="s">
        <v>16</v>
      </c>
      <c r="F152" s="13" t="s">
        <v>522</v>
      </c>
      <c r="G152" s="13" t="s">
        <v>523</v>
      </c>
      <c r="H152" s="14">
        <v>44136</v>
      </c>
      <c r="I152" s="13" t="s">
        <v>326</v>
      </c>
      <c r="J152" s="15"/>
      <c r="K152" s="16"/>
      <c r="L152" s="1"/>
    </row>
    <row r="153" s="2" customFormat="1" ht="24" customHeight="1" spans="1:12">
      <c r="A153" s="13">
        <v>149</v>
      </c>
      <c r="B153" s="13" t="s">
        <v>520</v>
      </c>
      <c r="C153" s="13" t="s">
        <v>521</v>
      </c>
      <c r="D153" s="13" t="s">
        <v>519</v>
      </c>
      <c r="E153" s="13" t="s">
        <v>16</v>
      </c>
      <c r="F153" s="13" t="s">
        <v>524</v>
      </c>
      <c r="G153" s="13" t="s">
        <v>525</v>
      </c>
      <c r="H153" s="14">
        <v>44125</v>
      </c>
      <c r="I153" s="13" t="s">
        <v>326</v>
      </c>
      <c r="J153" s="15"/>
      <c r="K153" s="16"/>
      <c r="L153" s="1"/>
    </row>
    <row r="154" s="2" customFormat="1" ht="24" customHeight="1" spans="1:12">
      <c r="A154" s="13">
        <v>150</v>
      </c>
      <c r="B154" s="13" t="s">
        <v>526</v>
      </c>
      <c r="C154" s="13" t="s">
        <v>527</v>
      </c>
      <c r="D154" s="13" t="s">
        <v>519</v>
      </c>
      <c r="E154" s="13" t="s">
        <v>16</v>
      </c>
      <c r="F154" s="13" t="s">
        <v>528</v>
      </c>
      <c r="G154" s="13" t="s">
        <v>344</v>
      </c>
      <c r="H154" s="14">
        <v>44268</v>
      </c>
      <c r="I154" s="13" t="s">
        <v>157</v>
      </c>
      <c r="J154" s="15"/>
      <c r="K154" s="16"/>
      <c r="L154" s="1"/>
    </row>
    <row r="155" s="2" customFormat="1" ht="24" customHeight="1" spans="1:12">
      <c r="A155" s="13">
        <v>151</v>
      </c>
      <c r="B155" s="13" t="s">
        <v>529</v>
      </c>
      <c r="C155" s="13" t="s">
        <v>530</v>
      </c>
      <c r="D155" s="13" t="s">
        <v>531</v>
      </c>
      <c r="E155" s="13" t="s">
        <v>16</v>
      </c>
      <c r="F155" s="13" t="s">
        <v>532</v>
      </c>
      <c r="G155" s="13" t="s">
        <v>533</v>
      </c>
      <c r="H155" s="14">
        <v>44273</v>
      </c>
      <c r="I155" s="13" t="s">
        <v>157</v>
      </c>
      <c r="J155" s="15"/>
      <c r="K155" s="16"/>
      <c r="L155" s="1"/>
    </row>
    <row r="156" s="2" customFormat="1" ht="24" customHeight="1" spans="1:12">
      <c r="A156" s="13">
        <v>152</v>
      </c>
      <c r="B156" s="13" t="s">
        <v>534</v>
      </c>
      <c r="C156" s="13" t="s">
        <v>535</v>
      </c>
      <c r="D156" s="13" t="s">
        <v>536</v>
      </c>
      <c r="E156" s="13" t="s">
        <v>16</v>
      </c>
      <c r="F156" s="13" t="s">
        <v>537</v>
      </c>
      <c r="G156" s="13" t="s">
        <v>156</v>
      </c>
      <c r="H156" s="14">
        <v>44205</v>
      </c>
      <c r="I156" s="13" t="s">
        <v>157</v>
      </c>
      <c r="J156" s="15"/>
      <c r="K156" s="16"/>
      <c r="L156" s="1"/>
    </row>
    <row r="157" s="2" customFormat="1" ht="24" customHeight="1" spans="1:12">
      <c r="A157" s="13">
        <v>153</v>
      </c>
      <c r="B157" s="13" t="s">
        <v>538</v>
      </c>
      <c r="C157" s="13" t="s">
        <v>539</v>
      </c>
      <c r="D157" s="13" t="s">
        <v>536</v>
      </c>
      <c r="E157" s="13" t="s">
        <v>16</v>
      </c>
      <c r="F157" s="13" t="s">
        <v>540</v>
      </c>
      <c r="G157" s="13" t="s">
        <v>541</v>
      </c>
      <c r="H157" s="14">
        <v>44267</v>
      </c>
      <c r="I157" s="13" t="s">
        <v>157</v>
      </c>
      <c r="J157" s="15"/>
      <c r="K157" s="16"/>
      <c r="L157" s="1"/>
    </row>
    <row r="158" s="2" customFormat="1" ht="24" customHeight="1" spans="1:12">
      <c r="A158" s="13">
        <v>154</v>
      </c>
      <c r="B158" s="13" t="s">
        <v>542</v>
      </c>
      <c r="C158" s="13" t="s">
        <v>543</v>
      </c>
      <c r="D158" s="13" t="s">
        <v>531</v>
      </c>
      <c r="E158" s="13" t="s">
        <v>16</v>
      </c>
      <c r="F158" s="13" t="s">
        <v>544</v>
      </c>
      <c r="G158" s="13" t="s">
        <v>545</v>
      </c>
      <c r="H158" s="14">
        <v>44288</v>
      </c>
      <c r="I158" s="13" t="s">
        <v>326</v>
      </c>
      <c r="J158" s="15"/>
      <c r="K158" s="16"/>
      <c r="L158" s="1"/>
    </row>
    <row r="159" s="2" customFormat="1" ht="24" customHeight="1" spans="1:12">
      <c r="A159" s="13">
        <v>155</v>
      </c>
      <c r="B159" s="13" t="s">
        <v>477</v>
      </c>
      <c r="C159" s="13" t="s">
        <v>478</v>
      </c>
      <c r="D159" s="13" t="s">
        <v>546</v>
      </c>
      <c r="E159" s="13" t="s">
        <v>16</v>
      </c>
      <c r="F159" s="13" t="s">
        <v>17</v>
      </c>
      <c r="G159" s="13" t="s">
        <v>480</v>
      </c>
      <c r="H159" s="14">
        <v>43949</v>
      </c>
      <c r="I159" s="13" t="s">
        <v>19</v>
      </c>
      <c r="J159" s="15"/>
      <c r="K159" s="16"/>
      <c r="L159" s="1"/>
    </row>
    <row r="160" s="2" customFormat="1" ht="24" customHeight="1" spans="1:12">
      <c r="A160" s="13">
        <v>156</v>
      </c>
      <c r="B160" s="13" t="s">
        <v>547</v>
      </c>
      <c r="C160" s="13" t="s">
        <v>548</v>
      </c>
      <c r="D160" s="13" t="s">
        <v>546</v>
      </c>
      <c r="E160" s="13" t="s">
        <v>16</v>
      </c>
      <c r="F160" s="13" t="s">
        <v>549</v>
      </c>
      <c r="G160" s="13" t="s">
        <v>217</v>
      </c>
      <c r="H160" s="14">
        <v>44218</v>
      </c>
      <c r="I160" s="13" t="s">
        <v>157</v>
      </c>
      <c r="J160" s="15"/>
      <c r="K160" s="16"/>
      <c r="L160" s="1"/>
    </row>
    <row r="161" s="2" customFormat="1" ht="24" customHeight="1" spans="1:12">
      <c r="A161" s="13">
        <v>157</v>
      </c>
      <c r="B161" s="13" t="s">
        <v>550</v>
      </c>
      <c r="C161" s="13" t="s">
        <v>551</v>
      </c>
      <c r="D161" s="13" t="s">
        <v>552</v>
      </c>
      <c r="E161" s="13" t="s">
        <v>16</v>
      </c>
      <c r="F161" s="13" t="s">
        <v>553</v>
      </c>
      <c r="G161" s="13" t="s">
        <v>554</v>
      </c>
      <c r="H161" s="14">
        <v>44096</v>
      </c>
      <c r="I161" s="13" t="s">
        <v>157</v>
      </c>
      <c r="J161" s="15"/>
      <c r="K161" s="16"/>
      <c r="L161" s="1"/>
    </row>
    <row r="162" s="2" customFormat="1" ht="24" customHeight="1" spans="1:12">
      <c r="A162" s="13">
        <v>158</v>
      </c>
      <c r="B162" s="13" t="s">
        <v>555</v>
      </c>
      <c r="C162" s="13" t="s">
        <v>556</v>
      </c>
      <c r="D162" s="13" t="s">
        <v>557</v>
      </c>
      <c r="E162" s="13" t="s">
        <v>16</v>
      </c>
      <c r="F162" s="13" t="s">
        <v>558</v>
      </c>
      <c r="G162" s="13" t="s">
        <v>559</v>
      </c>
      <c r="H162" s="14">
        <v>44262</v>
      </c>
      <c r="I162" s="13" t="s">
        <v>157</v>
      </c>
      <c r="J162" s="15"/>
      <c r="K162" s="16"/>
      <c r="L162" s="1"/>
    </row>
    <row r="163" s="2" customFormat="1" ht="24" customHeight="1" spans="1:12">
      <c r="A163" s="13">
        <v>159</v>
      </c>
      <c r="B163" s="13" t="s">
        <v>560</v>
      </c>
      <c r="C163" s="13" t="s">
        <v>561</v>
      </c>
      <c r="D163" s="13" t="s">
        <v>557</v>
      </c>
      <c r="E163" s="13" t="s">
        <v>16</v>
      </c>
      <c r="F163" s="13" t="s">
        <v>458</v>
      </c>
      <c r="G163" s="13" t="s">
        <v>562</v>
      </c>
      <c r="H163" s="14">
        <v>44147</v>
      </c>
      <c r="I163" s="13" t="s">
        <v>157</v>
      </c>
      <c r="J163" s="15"/>
      <c r="K163" s="16"/>
      <c r="L163" s="1"/>
    </row>
    <row r="164" s="2" customFormat="1" ht="24" customHeight="1" spans="1:12">
      <c r="A164" s="13">
        <v>160</v>
      </c>
      <c r="B164" s="13" t="s">
        <v>529</v>
      </c>
      <c r="C164" s="13" t="s">
        <v>530</v>
      </c>
      <c r="D164" s="13" t="s">
        <v>557</v>
      </c>
      <c r="E164" s="13" t="s">
        <v>16</v>
      </c>
      <c r="F164" s="13" t="s">
        <v>563</v>
      </c>
      <c r="G164" s="13" t="s">
        <v>533</v>
      </c>
      <c r="H164" s="14">
        <v>44222</v>
      </c>
      <c r="I164" s="13" t="s">
        <v>157</v>
      </c>
      <c r="J164" s="15"/>
      <c r="K164" s="16"/>
      <c r="L164" s="1"/>
    </row>
    <row r="165" s="2" customFormat="1" ht="24" customHeight="1" spans="1:12">
      <c r="A165" s="13">
        <v>161</v>
      </c>
      <c r="B165" s="13" t="s">
        <v>564</v>
      </c>
      <c r="C165" s="13" t="s">
        <v>565</v>
      </c>
      <c r="D165" s="13" t="s">
        <v>557</v>
      </c>
      <c r="E165" s="13" t="s">
        <v>16</v>
      </c>
      <c r="F165" s="13" t="s">
        <v>566</v>
      </c>
      <c r="G165" s="13" t="s">
        <v>35</v>
      </c>
      <c r="H165" s="14">
        <v>44277</v>
      </c>
      <c r="I165" s="13" t="s">
        <v>157</v>
      </c>
      <c r="J165" s="15"/>
      <c r="K165" s="16"/>
      <c r="L165" s="1"/>
    </row>
    <row r="166" s="2" customFormat="1" ht="24" customHeight="1" spans="1:12">
      <c r="A166" s="13">
        <v>162</v>
      </c>
      <c r="B166" s="13" t="s">
        <v>567</v>
      </c>
      <c r="C166" s="13" t="s">
        <v>568</v>
      </c>
      <c r="D166" s="13" t="s">
        <v>569</v>
      </c>
      <c r="E166" s="13" t="s">
        <v>16</v>
      </c>
      <c r="F166" s="13" t="s">
        <v>570</v>
      </c>
      <c r="G166" s="13" t="s">
        <v>571</v>
      </c>
      <c r="H166" s="14">
        <v>44277</v>
      </c>
      <c r="I166" s="13" t="s">
        <v>157</v>
      </c>
      <c r="J166" s="15"/>
      <c r="K166" s="16"/>
      <c r="L166" s="1"/>
    </row>
    <row r="167" s="2" customFormat="1" ht="24" customHeight="1" spans="1:12">
      <c r="A167" s="13">
        <v>163</v>
      </c>
      <c r="B167" s="13" t="s">
        <v>504</v>
      </c>
      <c r="C167" s="13" t="s">
        <v>572</v>
      </c>
      <c r="D167" s="13" t="s">
        <v>573</v>
      </c>
      <c r="E167" s="13" t="s">
        <v>16</v>
      </c>
      <c r="F167" s="13" t="s">
        <v>574</v>
      </c>
      <c r="G167" s="13" t="s">
        <v>575</v>
      </c>
      <c r="H167" s="14">
        <v>44216</v>
      </c>
      <c r="I167" s="13" t="s">
        <v>157</v>
      </c>
      <c r="J167" s="15"/>
      <c r="K167" s="16"/>
      <c r="L167" s="1"/>
    </row>
    <row r="168" s="2" customFormat="1" ht="24" customHeight="1" spans="1:12">
      <c r="A168" s="13">
        <v>164</v>
      </c>
      <c r="B168" s="13" t="s">
        <v>576</v>
      </c>
      <c r="C168" s="13" t="s">
        <v>577</v>
      </c>
      <c r="D168" s="13" t="s">
        <v>569</v>
      </c>
      <c r="E168" s="13" t="s">
        <v>16</v>
      </c>
      <c r="F168" s="13" t="s">
        <v>168</v>
      </c>
      <c r="G168" s="13" t="s">
        <v>371</v>
      </c>
      <c r="H168" s="14">
        <v>43942</v>
      </c>
      <c r="I168" s="13" t="s">
        <v>157</v>
      </c>
      <c r="J168" s="15"/>
      <c r="K168" s="16"/>
      <c r="L168" s="1"/>
    </row>
    <row r="169" s="2" customFormat="1" ht="24" customHeight="1" spans="1:12">
      <c r="A169" s="13">
        <v>165</v>
      </c>
      <c r="B169" s="13" t="s">
        <v>578</v>
      </c>
      <c r="C169" s="13" t="s">
        <v>579</v>
      </c>
      <c r="D169" s="13" t="s">
        <v>569</v>
      </c>
      <c r="E169" s="13" t="s">
        <v>16</v>
      </c>
      <c r="F169" s="13" t="s">
        <v>580</v>
      </c>
      <c r="G169" s="13" t="s">
        <v>581</v>
      </c>
      <c r="H169" s="14">
        <v>44210</v>
      </c>
      <c r="I169" s="13" t="s">
        <v>157</v>
      </c>
      <c r="J169" s="15"/>
      <c r="K169" s="16"/>
      <c r="L169" s="1"/>
    </row>
    <row r="170" s="2" customFormat="1" ht="24" customHeight="1" spans="1:12">
      <c r="A170" s="13">
        <v>166</v>
      </c>
      <c r="B170" s="13" t="s">
        <v>582</v>
      </c>
      <c r="C170" s="13" t="s">
        <v>583</v>
      </c>
      <c r="D170" s="13" t="s">
        <v>569</v>
      </c>
      <c r="E170" s="13" t="s">
        <v>16</v>
      </c>
      <c r="F170" s="13" t="s">
        <v>584</v>
      </c>
      <c r="G170" s="13" t="s">
        <v>585</v>
      </c>
      <c r="H170" s="14">
        <v>44303</v>
      </c>
      <c r="I170" s="13" t="s">
        <v>326</v>
      </c>
      <c r="J170" s="15"/>
      <c r="K170" s="16"/>
      <c r="L170" s="1"/>
    </row>
    <row r="171" s="2" customFormat="1" ht="24" customHeight="1" spans="1:12">
      <c r="A171" s="13">
        <v>167</v>
      </c>
      <c r="B171" s="13" t="s">
        <v>586</v>
      </c>
      <c r="C171" s="13" t="s">
        <v>587</v>
      </c>
      <c r="D171" s="13" t="s">
        <v>569</v>
      </c>
      <c r="E171" s="13" t="s">
        <v>16</v>
      </c>
      <c r="F171" s="13" t="s">
        <v>588</v>
      </c>
      <c r="G171" s="13" t="s">
        <v>78</v>
      </c>
      <c r="H171" s="14">
        <v>44312</v>
      </c>
      <c r="I171" s="13" t="s">
        <v>19</v>
      </c>
      <c r="J171" s="15"/>
      <c r="K171" s="16"/>
      <c r="L171" s="1"/>
    </row>
    <row r="172" s="2" customFormat="1" ht="24" customHeight="1" spans="1:12">
      <c r="A172" s="13">
        <v>168</v>
      </c>
      <c r="B172" s="13" t="s">
        <v>589</v>
      </c>
      <c r="C172" s="13" t="s">
        <v>590</v>
      </c>
      <c r="D172" s="13" t="s">
        <v>591</v>
      </c>
      <c r="E172" s="13" t="s">
        <v>16</v>
      </c>
      <c r="F172" s="13" t="s">
        <v>592</v>
      </c>
      <c r="G172" s="13" t="s">
        <v>593</v>
      </c>
      <c r="H172" s="14">
        <v>44269</v>
      </c>
      <c r="I172" s="13" t="s">
        <v>157</v>
      </c>
      <c r="J172" s="15"/>
      <c r="K172" s="16"/>
      <c r="L172" s="1"/>
    </row>
    <row r="173" s="2" customFormat="1" ht="24" customHeight="1" spans="1:12">
      <c r="A173" s="13">
        <v>169</v>
      </c>
      <c r="B173" s="13" t="s">
        <v>589</v>
      </c>
      <c r="C173" s="13" t="s">
        <v>590</v>
      </c>
      <c r="D173" s="13" t="s">
        <v>591</v>
      </c>
      <c r="E173" s="13" t="s">
        <v>16</v>
      </c>
      <c r="F173" s="13" t="s">
        <v>594</v>
      </c>
      <c r="G173" s="13" t="s">
        <v>595</v>
      </c>
      <c r="H173" s="14">
        <v>44267</v>
      </c>
      <c r="I173" s="13" t="s">
        <v>157</v>
      </c>
      <c r="J173" s="15"/>
      <c r="K173" s="16"/>
      <c r="L173" s="1"/>
    </row>
    <row r="174" s="2" customFormat="1" ht="24" customHeight="1" spans="1:12">
      <c r="A174" s="13">
        <v>170</v>
      </c>
      <c r="B174" s="13" t="s">
        <v>589</v>
      </c>
      <c r="C174" s="13" t="s">
        <v>590</v>
      </c>
      <c r="D174" s="13" t="s">
        <v>591</v>
      </c>
      <c r="E174" s="13" t="s">
        <v>16</v>
      </c>
      <c r="F174" s="13" t="s">
        <v>596</v>
      </c>
      <c r="G174" s="13" t="s">
        <v>597</v>
      </c>
      <c r="H174" s="14">
        <v>44261</v>
      </c>
      <c r="I174" s="13" t="s">
        <v>157</v>
      </c>
      <c r="J174" s="15"/>
      <c r="K174" s="16"/>
      <c r="L174" s="1"/>
    </row>
    <row r="175" s="2" customFormat="1" ht="24" customHeight="1" spans="1:12">
      <c r="A175" s="13">
        <v>171</v>
      </c>
      <c r="B175" s="13" t="s">
        <v>598</v>
      </c>
      <c r="C175" s="13" t="s">
        <v>599</v>
      </c>
      <c r="D175" s="13" t="s">
        <v>600</v>
      </c>
      <c r="E175" s="13" t="s">
        <v>16</v>
      </c>
      <c r="F175" s="13" t="s">
        <v>601</v>
      </c>
      <c r="G175" s="13" t="s">
        <v>602</v>
      </c>
      <c r="H175" s="14">
        <v>44197</v>
      </c>
      <c r="I175" s="13" t="s">
        <v>326</v>
      </c>
      <c r="J175" s="15"/>
      <c r="K175" s="16"/>
      <c r="L175" s="1"/>
    </row>
    <row r="176" s="2" customFormat="1" ht="24" customHeight="1" spans="1:12">
      <c r="A176" s="13">
        <v>172</v>
      </c>
      <c r="B176" s="13" t="s">
        <v>598</v>
      </c>
      <c r="C176" s="13" t="s">
        <v>599</v>
      </c>
      <c r="D176" s="13" t="s">
        <v>600</v>
      </c>
      <c r="E176" s="13" t="s">
        <v>16</v>
      </c>
      <c r="F176" s="13" t="s">
        <v>603</v>
      </c>
      <c r="G176" s="13" t="s">
        <v>604</v>
      </c>
      <c r="H176" s="14">
        <v>44317</v>
      </c>
      <c r="I176" s="13" t="s">
        <v>326</v>
      </c>
      <c r="J176" s="15"/>
      <c r="K176" s="16"/>
      <c r="L176" s="1"/>
    </row>
    <row r="177" s="2" customFormat="1" ht="24" customHeight="1" spans="1:12">
      <c r="A177" s="13">
        <v>173</v>
      </c>
      <c r="B177" s="13" t="s">
        <v>345</v>
      </c>
      <c r="C177" s="13" t="s">
        <v>605</v>
      </c>
      <c r="D177" s="13" t="s">
        <v>606</v>
      </c>
      <c r="E177" s="13" t="s">
        <v>16</v>
      </c>
      <c r="F177" s="13" t="s">
        <v>607</v>
      </c>
      <c r="G177" s="13" t="s">
        <v>608</v>
      </c>
      <c r="H177" s="14">
        <v>44186</v>
      </c>
      <c r="I177" s="13" t="s">
        <v>157</v>
      </c>
      <c r="J177" s="15"/>
      <c r="K177" s="16"/>
      <c r="L177" s="1"/>
    </row>
    <row r="178" s="2" customFormat="1" ht="24" customHeight="1" spans="1:12">
      <c r="A178" s="13">
        <v>174</v>
      </c>
      <c r="B178" s="13" t="s">
        <v>359</v>
      </c>
      <c r="C178" s="13" t="s">
        <v>609</v>
      </c>
      <c r="D178" s="13" t="s">
        <v>610</v>
      </c>
      <c r="E178" s="13" t="s">
        <v>16</v>
      </c>
      <c r="F178" s="13" t="s">
        <v>611</v>
      </c>
      <c r="G178" s="13" t="s">
        <v>612</v>
      </c>
      <c r="H178" s="14">
        <v>44309</v>
      </c>
      <c r="I178" s="13" t="s">
        <v>326</v>
      </c>
      <c r="J178" s="15"/>
      <c r="K178" s="16"/>
      <c r="L178" s="1"/>
    </row>
    <row r="179" s="2" customFormat="1" ht="24" customHeight="1" spans="1:12">
      <c r="A179" s="13">
        <v>175</v>
      </c>
      <c r="B179" s="13" t="s">
        <v>613</v>
      </c>
      <c r="C179" s="13" t="s">
        <v>614</v>
      </c>
      <c r="D179" s="13" t="s">
        <v>615</v>
      </c>
      <c r="E179" s="13" t="s">
        <v>16</v>
      </c>
      <c r="F179" s="13" t="s">
        <v>616</v>
      </c>
      <c r="G179" s="13" t="s">
        <v>617</v>
      </c>
      <c r="H179" s="14">
        <v>44096</v>
      </c>
      <c r="I179" s="13" t="s">
        <v>157</v>
      </c>
      <c r="J179" s="15"/>
      <c r="K179" s="16"/>
      <c r="L179" s="1"/>
    </row>
    <row r="180" s="2" customFormat="1" ht="24" customHeight="1" spans="1:12">
      <c r="A180" s="13">
        <v>176</v>
      </c>
      <c r="B180" s="13" t="s">
        <v>618</v>
      </c>
      <c r="C180" s="13" t="s">
        <v>619</v>
      </c>
      <c r="D180" s="13" t="s">
        <v>615</v>
      </c>
      <c r="E180" s="13" t="s">
        <v>16</v>
      </c>
      <c r="F180" s="13" t="s">
        <v>620</v>
      </c>
      <c r="G180" s="13" t="s">
        <v>217</v>
      </c>
      <c r="H180" s="14">
        <v>44221</v>
      </c>
      <c r="I180" s="13" t="s">
        <v>157</v>
      </c>
      <c r="J180" s="15"/>
      <c r="K180" s="16"/>
      <c r="L180" s="1"/>
    </row>
    <row r="181" s="2" customFormat="1" ht="24" customHeight="1" spans="1:12">
      <c r="A181" s="13">
        <v>177</v>
      </c>
      <c r="B181" s="13" t="s">
        <v>618</v>
      </c>
      <c r="C181" s="13" t="s">
        <v>619</v>
      </c>
      <c r="D181" s="13" t="s">
        <v>615</v>
      </c>
      <c r="E181" s="13" t="s">
        <v>16</v>
      </c>
      <c r="F181" s="13" t="s">
        <v>621</v>
      </c>
      <c r="G181" s="13" t="s">
        <v>217</v>
      </c>
      <c r="H181" s="14">
        <v>44147</v>
      </c>
      <c r="I181" s="13" t="s">
        <v>157</v>
      </c>
      <c r="J181" s="15"/>
      <c r="K181" s="16"/>
      <c r="L181" s="1"/>
    </row>
    <row r="182" s="2" customFormat="1" ht="24" customHeight="1" spans="1:12">
      <c r="A182" s="13">
        <v>178</v>
      </c>
      <c r="B182" s="13" t="s">
        <v>622</v>
      </c>
      <c r="C182" s="13" t="s">
        <v>623</v>
      </c>
      <c r="D182" s="13" t="s">
        <v>615</v>
      </c>
      <c r="E182" s="13" t="s">
        <v>16</v>
      </c>
      <c r="F182" s="13" t="s">
        <v>624</v>
      </c>
      <c r="G182" s="13" t="s">
        <v>162</v>
      </c>
      <c r="H182" s="14">
        <v>44165</v>
      </c>
      <c r="I182" s="13" t="s">
        <v>157</v>
      </c>
      <c r="J182" s="15"/>
      <c r="K182" s="16"/>
      <c r="L182" s="1"/>
    </row>
    <row r="183" s="2" customFormat="1" ht="24" customHeight="1" spans="1:12">
      <c r="A183" s="13">
        <v>179</v>
      </c>
      <c r="B183" s="13" t="s">
        <v>625</v>
      </c>
      <c r="C183" s="13" t="s">
        <v>626</v>
      </c>
      <c r="D183" s="13" t="s">
        <v>627</v>
      </c>
      <c r="E183" s="13" t="s">
        <v>16</v>
      </c>
      <c r="F183" s="13" t="s">
        <v>216</v>
      </c>
      <c r="G183" s="13" t="s">
        <v>156</v>
      </c>
      <c r="H183" s="14">
        <v>44092</v>
      </c>
      <c r="I183" s="13" t="s">
        <v>157</v>
      </c>
      <c r="J183" s="15"/>
      <c r="K183" s="16"/>
      <c r="L183" s="1"/>
    </row>
    <row r="184" s="2" customFormat="1" ht="24" customHeight="1" spans="1:12">
      <c r="A184" s="13">
        <v>180</v>
      </c>
      <c r="B184" s="13" t="s">
        <v>628</v>
      </c>
      <c r="C184" s="13" t="s">
        <v>629</v>
      </c>
      <c r="D184" s="13" t="s">
        <v>627</v>
      </c>
      <c r="E184" s="13" t="s">
        <v>16</v>
      </c>
      <c r="F184" s="13" t="s">
        <v>630</v>
      </c>
      <c r="G184" s="13" t="s">
        <v>217</v>
      </c>
      <c r="H184" s="14">
        <v>44203</v>
      </c>
      <c r="I184" s="13" t="s">
        <v>157</v>
      </c>
      <c r="J184" s="15"/>
      <c r="K184" s="16"/>
      <c r="L184" s="1"/>
    </row>
    <row r="185" s="2" customFormat="1" ht="24" customHeight="1" spans="1:12">
      <c r="A185" s="13">
        <v>181</v>
      </c>
      <c r="B185" s="13" t="s">
        <v>631</v>
      </c>
      <c r="C185" s="13" t="s">
        <v>632</v>
      </c>
      <c r="D185" s="13" t="s">
        <v>627</v>
      </c>
      <c r="E185" s="13" t="s">
        <v>16</v>
      </c>
      <c r="F185" s="13" t="s">
        <v>187</v>
      </c>
      <c r="G185" s="13" t="s">
        <v>156</v>
      </c>
      <c r="H185" s="14">
        <v>43893</v>
      </c>
      <c r="I185" s="13" t="s">
        <v>157</v>
      </c>
      <c r="J185" s="15"/>
      <c r="K185" s="16"/>
      <c r="L185" s="1"/>
    </row>
    <row r="186" s="2" customFormat="1" ht="24" customHeight="1" spans="1:12">
      <c r="A186" s="13">
        <v>182</v>
      </c>
      <c r="B186" s="13" t="s">
        <v>631</v>
      </c>
      <c r="C186" s="13" t="s">
        <v>632</v>
      </c>
      <c r="D186" s="13" t="s">
        <v>627</v>
      </c>
      <c r="E186" s="13" t="s">
        <v>16</v>
      </c>
      <c r="F186" s="13" t="s">
        <v>187</v>
      </c>
      <c r="G186" s="13" t="s">
        <v>217</v>
      </c>
      <c r="H186" s="14">
        <v>44164</v>
      </c>
      <c r="I186" s="13" t="s">
        <v>157</v>
      </c>
      <c r="J186" s="15"/>
      <c r="K186" s="16"/>
      <c r="L186" s="1"/>
    </row>
    <row r="187" s="2" customFormat="1" ht="24" customHeight="1" spans="1:12">
      <c r="A187" s="13">
        <v>183</v>
      </c>
      <c r="B187" s="13" t="s">
        <v>633</v>
      </c>
      <c r="C187" s="13" t="s">
        <v>634</v>
      </c>
      <c r="D187" s="13" t="s">
        <v>627</v>
      </c>
      <c r="E187" s="13" t="s">
        <v>16</v>
      </c>
      <c r="F187" s="13" t="s">
        <v>635</v>
      </c>
      <c r="G187" s="13" t="s">
        <v>35</v>
      </c>
      <c r="H187" s="14">
        <v>44327</v>
      </c>
      <c r="I187" s="13" t="s">
        <v>157</v>
      </c>
      <c r="J187" s="15"/>
      <c r="K187" s="16"/>
      <c r="L187" s="1"/>
    </row>
    <row r="188" s="2" customFormat="1" ht="24" customHeight="1" spans="1:12">
      <c r="A188" s="13">
        <v>184</v>
      </c>
      <c r="B188" s="13" t="s">
        <v>633</v>
      </c>
      <c r="C188" s="13" t="s">
        <v>634</v>
      </c>
      <c r="D188" s="13" t="s">
        <v>627</v>
      </c>
      <c r="E188" s="13" t="s">
        <v>16</v>
      </c>
      <c r="F188" s="13" t="s">
        <v>636</v>
      </c>
      <c r="G188" s="13" t="s">
        <v>35</v>
      </c>
      <c r="H188" s="14">
        <v>44327</v>
      </c>
      <c r="I188" s="13" t="s">
        <v>157</v>
      </c>
      <c r="J188" s="15"/>
      <c r="K188" s="16"/>
      <c r="L188" s="1"/>
    </row>
    <row r="189" s="2" customFormat="1" ht="24" customHeight="1" spans="1:12">
      <c r="A189" s="13">
        <v>185</v>
      </c>
      <c r="B189" s="13" t="s">
        <v>637</v>
      </c>
      <c r="C189" s="13" t="s">
        <v>638</v>
      </c>
      <c r="D189" s="13" t="s">
        <v>639</v>
      </c>
      <c r="E189" s="13" t="s">
        <v>16</v>
      </c>
      <c r="F189" s="13" t="s">
        <v>640</v>
      </c>
      <c r="G189" s="13" t="s">
        <v>641</v>
      </c>
      <c r="H189" s="14">
        <v>44307</v>
      </c>
      <c r="I189" s="13" t="s">
        <v>157</v>
      </c>
      <c r="J189" s="15"/>
      <c r="K189" s="16"/>
      <c r="L189" s="1"/>
    </row>
    <row r="190" s="2" customFormat="1" ht="24" customHeight="1" spans="1:12">
      <c r="A190" s="13">
        <v>186</v>
      </c>
      <c r="B190" s="13" t="s">
        <v>318</v>
      </c>
      <c r="C190" s="13" t="s">
        <v>319</v>
      </c>
      <c r="D190" s="13" t="s">
        <v>642</v>
      </c>
      <c r="E190" s="13" t="s">
        <v>16</v>
      </c>
      <c r="F190" s="13" t="s">
        <v>334</v>
      </c>
      <c r="G190" s="13" t="s">
        <v>643</v>
      </c>
      <c r="H190" s="14">
        <v>44005</v>
      </c>
      <c r="I190" s="13" t="s">
        <v>19</v>
      </c>
      <c r="J190" s="15"/>
      <c r="K190" s="16"/>
      <c r="L190" s="1"/>
    </row>
    <row r="191" s="2" customFormat="1" ht="24" customHeight="1" spans="1:12">
      <c r="A191" s="13">
        <v>187</v>
      </c>
      <c r="B191" s="13" t="s">
        <v>637</v>
      </c>
      <c r="C191" s="13" t="s">
        <v>638</v>
      </c>
      <c r="D191" s="13" t="s">
        <v>639</v>
      </c>
      <c r="E191" s="13" t="s">
        <v>16</v>
      </c>
      <c r="F191" s="13" t="s">
        <v>644</v>
      </c>
      <c r="G191" s="13" t="s">
        <v>641</v>
      </c>
      <c r="H191" s="14">
        <v>44280</v>
      </c>
      <c r="I191" s="13" t="s">
        <v>157</v>
      </c>
      <c r="J191" s="15"/>
      <c r="K191" s="16"/>
      <c r="L191" s="1"/>
    </row>
    <row r="192" s="2" customFormat="1" ht="24" customHeight="1" spans="1:12">
      <c r="A192" s="13">
        <v>188</v>
      </c>
      <c r="B192" s="13" t="s">
        <v>645</v>
      </c>
      <c r="C192" s="13" t="s">
        <v>646</v>
      </c>
      <c r="D192" s="13" t="s">
        <v>645</v>
      </c>
      <c r="E192" s="13" t="s">
        <v>16</v>
      </c>
      <c r="F192" s="13" t="s">
        <v>647</v>
      </c>
      <c r="G192" s="13" t="s">
        <v>648</v>
      </c>
      <c r="H192" s="14">
        <v>44335</v>
      </c>
      <c r="I192" s="13" t="s">
        <v>157</v>
      </c>
      <c r="J192" s="15"/>
      <c r="K192" s="16"/>
      <c r="L192" s="1"/>
    </row>
    <row r="193" s="2" customFormat="1" ht="24" customHeight="1" spans="1:12">
      <c r="A193" s="13">
        <v>189</v>
      </c>
      <c r="B193" s="13" t="s">
        <v>649</v>
      </c>
      <c r="C193" s="13" t="s">
        <v>650</v>
      </c>
      <c r="D193" s="13" t="s">
        <v>651</v>
      </c>
      <c r="E193" s="13" t="s">
        <v>16</v>
      </c>
      <c r="F193" s="13" t="s">
        <v>652</v>
      </c>
      <c r="G193" s="13" t="s">
        <v>169</v>
      </c>
      <c r="H193" s="14">
        <v>44044</v>
      </c>
      <c r="I193" s="13" t="s">
        <v>157</v>
      </c>
      <c r="J193" s="15"/>
      <c r="K193" s="16"/>
      <c r="L193" s="1"/>
    </row>
    <row r="194" s="2" customFormat="1" ht="24" customHeight="1" spans="1:12">
      <c r="A194" s="13">
        <v>190</v>
      </c>
      <c r="B194" s="13" t="s">
        <v>555</v>
      </c>
      <c r="C194" s="13" t="s">
        <v>653</v>
      </c>
      <c r="D194" s="13" t="s">
        <v>654</v>
      </c>
      <c r="E194" s="13" t="s">
        <v>16</v>
      </c>
      <c r="F194" s="13" t="s">
        <v>655</v>
      </c>
      <c r="G194" s="13" t="s">
        <v>559</v>
      </c>
      <c r="H194" s="14">
        <v>44214</v>
      </c>
      <c r="I194" s="13" t="s">
        <v>157</v>
      </c>
      <c r="J194" s="15"/>
      <c r="K194" s="16"/>
      <c r="L194" s="1"/>
    </row>
    <row r="195" s="2" customFormat="1" ht="24" customHeight="1" spans="1:12">
      <c r="A195" s="13">
        <v>191</v>
      </c>
      <c r="B195" s="13" t="s">
        <v>649</v>
      </c>
      <c r="C195" s="13" t="s">
        <v>650</v>
      </c>
      <c r="D195" s="13" t="s">
        <v>654</v>
      </c>
      <c r="E195" s="13" t="s">
        <v>16</v>
      </c>
      <c r="F195" s="13" t="s">
        <v>652</v>
      </c>
      <c r="G195" s="13" t="s">
        <v>169</v>
      </c>
      <c r="H195" s="14">
        <v>44090</v>
      </c>
      <c r="I195" s="13" t="s">
        <v>157</v>
      </c>
      <c r="J195" s="15"/>
      <c r="K195" s="16"/>
      <c r="L195" s="1"/>
    </row>
    <row r="196" s="2" customFormat="1" ht="24" customHeight="1" spans="1:12">
      <c r="A196" s="13">
        <v>192</v>
      </c>
      <c r="B196" s="13" t="s">
        <v>649</v>
      </c>
      <c r="C196" s="13" t="s">
        <v>650</v>
      </c>
      <c r="D196" s="13" t="s">
        <v>654</v>
      </c>
      <c r="E196" s="13" t="s">
        <v>16</v>
      </c>
      <c r="F196" s="13" t="s">
        <v>652</v>
      </c>
      <c r="G196" s="13" t="s">
        <v>656</v>
      </c>
      <c r="H196" s="14">
        <v>44140</v>
      </c>
      <c r="I196" s="13" t="s">
        <v>157</v>
      </c>
      <c r="J196" s="15"/>
      <c r="K196" s="16"/>
      <c r="L196" s="1"/>
    </row>
    <row r="197" s="2" customFormat="1" ht="24" customHeight="1" spans="1:12">
      <c r="A197" s="13">
        <v>193</v>
      </c>
      <c r="B197" s="13" t="s">
        <v>180</v>
      </c>
      <c r="C197" s="13" t="s">
        <v>657</v>
      </c>
      <c r="D197" s="13" t="s">
        <v>654</v>
      </c>
      <c r="E197" s="13" t="s">
        <v>16</v>
      </c>
      <c r="F197" s="13" t="s">
        <v>658</v>
      </c>
      <c r="G197" s="13" t="s">
        <v>184</v>
      </c>
      <c r="H197" s="14">
        <v>44254</v>
      </c>
      <c r="I197" s="13" t="s">
        <v>157</v>
      </c>
      <c r="J197" s="15"/>
      <c r="K197" s="16"/>
      <c r="L197" s="1"/>
    </row>
    <row r="198" s="2" customFormat="1" ht="24" customHeight="1" spans="1:12">
      <c r="A198" s="13">
        <v>194</v>
      </c>
      <c r="B198" s="13" t="s">
        <v>659</v>
      </c>
      <c r="C198" s="13" t="s">
        <v>660</v>
      </c>
      <c r="D198" s="13" t="s">
        <v>661</v>
      </c>
      <c r="E198" s="13" t="s">
        <v>16</v>
      </c>
      <c r="F198" s="13" t="s">
        <v>662</v>
      </c>
      <c r="G198" s="13" t="s">
        <v>663</v>
      </c>
      <c r="H198" s="14">
        <v>44287</v>
      </c>
      <c r="I198" s="13" t="s">
        <v>326</v>
      </c>
      <c r="J198" s="15"/>
      <c r="K198" s="16"/>
      <c r="L198" s="1"/>
    </row>
    <row r="199" s="2" customFormat="1" ht="24" customHeight="1" spans="1:12">
      <c r="A199" s="13">
        <v>195</v>
      </c>
      <c r="B199" s="13" t="s">
        <v>659</v>
      </c>
      <c r="C199" s="13" t="s">
        <v>660</v>
      </c>
      <c r="D199" s="13" t="s">
        <v>661</v>
      </c>
      <c r="E199" s="13" t="s">
        <v>16</v>
      </c>
      <c r="F199" s="13" t="s">
        <v>664</v>
      </c>
      <c r="G199" s="13" t="s">
        <v>663</v>
      </c>
      <c r="H199" s="14">
        <v>44265</v>
      </c>
      <c r="I199" s="13" t="s">
        <v>326</v>
      </c>
      <c r="J199" s="15"/>
      <c r="K199" s="16"/>
      <c r="L199" s="1"/>
    </row>
    <row r="200" s="2" customFormat="1" ht="24" customHeight="1" spans="1:12">
      <c r="A200" s="13">
        <v>196</v>
      </c>
      <c r="B200" s="13" t="s">
        <v>665</v>
      </c>
      <c r="C200" s="13" t="s">
        <v>666</v>
      </c>
      <c r="D200" s="13" t="s">
        <v>667</v>
      </c>
      <c r="E200" s="13" t="s">
        <v>16</v>
      </c>
      <c r="F200" s="13" t="s">
        <v>668</v>
      </c>
      <c r="G200" s="13" t="s">
        <v>669</v>
      </c>
      <c r="H200" s="14">
        <v>44271</v>
      </c>
      <c r="I200" s="13" t="s">
        <v>157</v>
      </c>
      <c r="J200" s="15"/>
      <c r="K200" s="16"/>
      <c r="L200" s="1"/>
    </row>
    <row r="201" s="2" customFormat="1" ht="24" customHeight="1" spans="1:12">
      <c r="A201" s="13">
        <v>197</v>
      </c>
      <c r="B201" s="13" t="s">
        <v>665</v>
      </c>
      <c r="C201" s="13" t="s">
        <v>666</v>
      </c>
      <c r="D201" s="13" t="s">
        <v>667</v>
      </c>
      <c r="E201" s="13" t="s">
        <v>16</v>
      </c>
      <c r="F201" s="13" t="s">
        <v>668</v>
      </c>
      <c r="G201" s="13" t="s">
        <v>669</v>
      </c>
      <c r="H201" s="14">
        <v>44263</v>
      </c>
      <c r="I201" s="13" t="s">
        <v>157</v>
      </c>
      <c r="J201" s="15"/>
      <c r="K201" s="16"/>
      <c r="L201" s="1"/>
    </row>
    <row r="202" s="2" customFormat="1" ht="24" customHeight="1" spans="1:12">
      <c r="A202" s="13">
        <v>198</v>
      </c>
      <c r="B202" s="13" t="s">
        <v>670</v>
      </c>
      <c r="C202" s="13" t="s">
        <v>671</v>
      </c>
      <c r="D202" s="13" t="s">
        <v>672</v>
      </c>
      <c r="E202" s="13" t="s">
        <v>16</v>
      </c>
      <c r="F202" s="13" t="s">
        <v>673</v>
      </c>
      <c r="G202" s="13" t="s">
        <v>617</v>
      </c>
      <c r="H202" s="14">
        <v>44197</v>
      </c>
      <c r="I202" s="13" t="s">
        <v>157</v>
      </c>
      <c r="J202" s="15"/>
      <c r="K202" s="16"/>
      <c r="L202" s="1"/>
    </row>
    <row r="203" s="2" customFormat="1" ht="24" customHeight="1" spans="1:12">
      <c r="A203" s="13">
        <v>199</v>
      </c>
      <c r="B203" s="13" t="s">
        <v>674</v>
      </c>
      <c r="C203" s="13" t="s">
        <v>675</v>
      </c>
      <c r="D203" s="13" t="s">
        <v>676</v>
      </c>
      <c r="E203" s="13" t="s">
        <v>16</v>
      </c>
      <c r="F203" s="13" t="s">
        <v>677</v>
      </c>
      <c r="G203" s="13" t="s">
        <v>678</v>
      </c>
      <c r="H203" s="14">
        <v>44271</v>
      </c>
      <c r="I203" s="13" t="s">
        <v>157</v>
      </c>
      <c r="J203" s="15"/>
      <c r="K203" s="16"/>
      <c r="L203" s="1"/>
    </row>
    <row r="204" s="2" customFormat="1" ht="24" customHeight="1" spans="1:12">
      <c r="A204" s="13">
        <v>200</v>
      </c>
      <c r="B204" s="13" t="s">
        <v>63</v>
      </c>
      <c r="C204" s="13" t="s">
        <v>64</v>
      </c>
      <c r="D204" s="13" t="s">
        <v>679</v>
      </c>
      <c r="E204" s="13" t="s">
        <v>16</v>
      </c>
      <c r="F204" s="13" t="s">
        <v>66</v>
      </c>
      <c r="G204" s="13" t="s">
        <v>67</v>
      </c>
      <c r="H204" s="14">
        <v>44300</v>
      </c>
      <c r="I204" s="13" t="s">
        <v>19</v>
      </c>
      <c r="J204" s="15"/>
      <c r="K204" s="16"/>
      <c r="L204" s="1"/>
    </row>
    <row r="205" s="2" customFormat="1" ht="24" customHeight="1" spans="1:12">
      <c r="A205" s="13">
        <v>201</v>
      </c>
      <c r="B205" s="13" t="s">
        <v>185</v>
      </c>
      <c r="C205" s="13" t="s">
        <v>186</v>
      </c>
      <c r="D205" s="13" t="s">
        <v>680</v>
      </c>
      <c r="E205" s="13" t="s">
        <v>16</v>
      </c>
      <c r="F205" s="13" t="s">
        <v>187</v>
      </c>
      <c r="G205" s="13" t="s">
        <v>156</v>
      </c>
      <c r="H205" s="14">
        <v>44195</v>
      </c>
      <c r="I205" s="13" t="s">
        <v>157</v>
      </c>
      <c r="J205" s="15"/>
      <c r="K205" s="16"/>
      <c r="L205" s="1"/>
    </row>
    <row r="206" s="2" customFormat="1" ht="24" customHeight="1" spans="1:12">
      <c r="A206" s="13">
        <v>202</v>
      </c>
      <c r="B206" s="13" t="s">
        <v>681</v>
      </c>
      <c r="C206" s="13" t="s">
        <v>682</v>
      </c>
      <c r="D206" s="13" t="s">
        <v>683</v>
      </c>
      <c r="E206" s="13" t="s">
        <v>16</v>
      </c>
      <c r="F206" s="13" t="s">
        <v>684</v>
      </c>
      <c r="G206" s="13" t="s">
        <v>685</v>
      </c>
      <c r="H206" s="14">
        <v>44304</v>
      </c>
      <c r="I206" s="13" t="s">
        <v>157</v>
      </c>
      <c r="J206" s="15"/>
      <c r="K206" s="16"/>
      <c r="L206" s="1"/>
    </row>
    <row r="207" s="2" customFormat="1" ht="24" customHeight="1" spans="1:12">
      <c r="A207" s="13">
        <v>203</v>
      </c>
      <c r="B207" s="13" t="s">
        <v>686</v>
      </c>
      <c r="C207" s="13" t="s">
        <v>687</v>
      </c>
      <c r="D207" s="13" t="s">
        <v>688</v>
      </c>
      <c r="E207" s="13" t="s">
        <v>16</v>
      </c>
      <c r="F207" s="13" t="s">
        <v>187</v>
      </c>
      <c r="G207" s="13" t="s">
        <v>169</v>
      </c>
      <c r="H207" s="14">
        <v>44200</v>
      </c>
      <c r="I207" s="13" t="s">
        <v>157</v>
      </c>
      <c r="J207" s="15"/>
      <c r="K207" s="16"/>
      <c r="L207" s="1"/>
    </row>
    <row r="208" s="2" customFormat="1" ht="24" customHeight="1" spans="1:12">
      <c r="A208" s="13">
        <v>204</v>
      </c>
      <c r="B208" s="13" t="s">
        <v>689</v>
      </c>
      <c r="C208" s="13" t="s">
        <v>690</v>
      </c>
      <c r="D208" s="13" t="s">
        <v>691</v>
      </c>
      <c r="E208" s="13" t="s">
        <v>16</v>
      </c>
      <c r="F208" s="13" t="s">
        <v>692</v>
      </c>
      <c r="G208" s="13" t="s">
        <v>693</v>
      </c>
      <c r="H208" s="14">
        <v>44197</v>
      </c>
      <c r="I208" s="13" t="s">
        <v>326</v>
      </c>
      <c r="J208" s="15"/>
      <c r="K208" s="16"/>
      <c r="L208" s="1"/>
    </row>
    <row r="209" s="2" customFormat="1" ht="24" customHeight="1" spans="1:12">
      <c r="A209" s="13">
        <v>205</v>
      </c>
      <c r="B209" s="13" t="s">
        <v>694</v>
      </c>
      <c r="C209" s="13" t="s">
        <v>695</v>
      </c>
      <c r="D209" s="13" t="s">
        <v>694</v>
      </c>
      <c r="E209" s="13" t="s">
        <v>16</v>
      </c>
      <c r="F209" s="13" t="s">
        <v>696</v>
      </c>
      <c r="G209" s="13" t="s">
        <v>399</v>
      </c>
      <c r="H209" s="14">
        <v>44349</v>
      </c>
      <c r="I209" s="13" t="s">
        <v>19</v>
      </c>
      <c r="J209" s="15"/>
      <c r="K209" s="16"/>
      <c r="L209" s="1"/>
    </row>
    <row r="210" s="2" customFormat="1" ht="24" customHeight="1" spans="1:12">
      <c r="A210" s="13">
        <v>206</v>
      </c>
      <c r="B210" s="13" t="s">
        <v>55</v>
      </c>
      <c r="C210" s="13" t="s">
        <v>56</v>
      </c>
      <c r="D210" s="13" t="s">
        <v>697</v>
      </c>
      <c r="E210" s="13" t="s">
        <v>16</v>
      </c>
      <c r="F210" s="13" t="s">
        <v>58</v>
      </c>
      <c r="G210" s="13" t="s">
        <v>698</v>
      </c>
      <c r="H210" s="14">
        <v>44078</v>
      </c>
      <c r="I210" s="13" t="s">
        <v>19</v>
      </c>
      <c r="J210" s="15"/>
      <c r="K210" s="16"/>
      <c r="L210" s="1"/>
    </row>
    <row r="211" s="2" customFormat="1" ht="24" customHeight="1" spans="1:12">
      <c r="A211" s="13">
        <v>207</v>
      </c>
      <c r="B211" s="13" t="s">
        <v>699</v>
      </c>
      <c r="C211" s="13" t="s">
        <v>700</v>
      </c>
      <c r="D211" s="13" t="s">
        <v>697</v>
      </c>
      <c r="E211" s="13" t="s">
        <v>16</v>
      </c>
      <c r="F211" s="13" t="s">
        <v>701</v>
      </c>
      <c r="G211" s="13" t="s">
        <v>702</v>
      </c>
      <c r="H211" s="14">
        <v>44328</v>
      </c>
      <c r="I211" s="13" t="s">
        <v>326</v>
      </c>
      <c r="J211" s="15"/>
      <c r="K211" s="16"/>
      <c r="L211" s="1"/>
    </row>
    <row r="212" s="2" customFormat="1" ht="24" customHeight="1" spans="1:12">
      <c r="A212" s="13">
        <v>208</v>
      </c>
      <c r="B212" s="13" t="s">
        <v>703</v>
      </c>
      <c r="C212" s="13" t="s">
        <v>704</v>
      </c>
      <c r="D212" s="13" t="s">
        <v>705</v>
      </c>
      <c r="E212" s="13" t="s">
        <v>16</v>
      </c>
      <c r="F212" s="13" t="s">
        <v>706</v>
      </c>
      <c r="G212" s="13" t="s">
        <v>707</v>
      </c>
      <c r="H212" s="14">
        <v>44311</v>
      </c>
      <c r="I212" s="13" t="s">
        <v>326</v>
      </c>
      <c r="J212" s="15"/>
      <c r="K212" s="16"/>
      <c r="L212" s="1"/>
    </row>
    <row r="213" s="2" customFormat="1" ht="24" customHeight="1" spans="1:12">
      <c r="A213" s="13">
        <v>209</v>
      </c>
      <c r="B213" s="13" t="s">
        <v>708</v>
      </c>
      <c r="C213" s="13" t="s">
        <v>709</v>
      </c>
      <c r="D213" s="13" t="s">
        <v>710</v>
      </c>
      <c r="E213" s="13" t="s">
        <v>16</v>
      </c>
      <c r="F213" s="13" t="s">
        <v>711</v>
      </c>
      <c r="G213" s="13" t="s">
        <v>712</v>
      </c>
      <c r="H213" s="14">
        <v>44303</v>
      </c>
      <c r="I213" s="13" t="s">
        <v>19</v>
      </c>
      <c r="J213" s="15"/>
      <c r="K213" s="16"/>
      <c r="L213" s="1"/>
    </row>
    <row r="214" s="2" customFormat="1" ht="24" customHeight="1" spans="1:12">
      <c r="A214" s="13">
        <v>210</v>
      </c>
      <c r="B214" s="13" t="s">
        <v>713</v>
      </c>
      <c r="C214" s="13" t="s">
        <v>714</v>
      </c>
      <c r="D214" s="13" t="s">
        <v>710</v>
      </c>
      <c r="E214" s="13" t="s">
        <v>16</v>
      </c>
      <c r="F214" s="13" t="s">
        <v>715</v>
      </c>
      <c r="G214" s="13" t="s">
        <v>716</v>
      </c>
      <c r="H214" s="14">
        <v>44081</v>
      </c>
      <c r="I214" s="13" t="s">
        <v>157</v>
      </c>
      <c r="J214" s="15"/>
      <c r="K214" s="16"/>
      <c r="L214" s="1"/>
    </row>
    <row r="215" s="2" customFormat="1" ht="24" customHeight="1" spans="1:12">
      <c r="A215" s="13">
        <v>211</v>
      </c>
      <c r="B215" s="13" t="s">
        <v>717</v>
      </c>
      <c r="C215" s="13" t="s">
        <v>718</v>
      </c>
      <c r="D215" s="13" t="s">
        <v>719</v>
      </c>
      <c r="E215" s="13" t="s">
        <v>16</v>
      </c>
      <c r="F215" s="13" t="s">
        <v>720</v>
      </c>
      <c r="G215" s="13" t="s">
        <v>721</v>
      </c>
      <c r="H215" s="14">
        <v>44230</v>
      </c>
      <c r="I215" s="13" t="s">
        <v>157</v>
      </c>
      <c r="J215" s="15"/>
      <c r="K215" s="16"/>
      <c r="L215" s="1"/>
    </row>
    <row r="216" s="2" customFormat="1" ht="24" customHeight="1" spans="1:12">
      <c r="A216" s="13">
        <v>212</v>
      </c>
      <c r="B216" s="13" t="s">
        <v>335</v>
      </c>
      <c r="C216" s="13" t="s">
        <v>336</v>
      </c>
      <c r="D216" s="13" t="s">
        <v>719</v>
      </c>
      <c r="E216" s="13" t="s">
        <v>16</v>
      </c>
      <c r="F216" s="13" t="s">
        <v>722</v>
      </c>
      <c r="G216" s="13" t="s">
        <v>325</v>
      </c>
      <c r="H216" s="14">
        <v>44333</v>
      </c>
      <c r="I216" s="13" t="s">
        <v>326</v>
      </c>
      <c r="J216" s="15"/>
      <c r="K216" s="16"/>
      <c r="L216" s="1"/>
    </row>
    <row r="217" s="2" customFormat="1" ht="24" customHeight="1" spans="1:12">
      <c r="A217" s="13">
        <v>213</v>
      </c>
      <c r="B217" s="13" t="s">
        <v>335</v>
      </c>
      <c r="C217" s="13" t="s">
        <v>336</v>
      </c>
      <c r="D217" s="13" t="s">
        <v>719</v>
      </c>
      <c r="E217" s="13" t="s">
        <v>16</v>
      </c>
      <c r="F217" s="13" t="s">
        <v>723</v>
      </c>
      <c r="G217" s="13" t="s">
        <v>325</v>
      </c>
      <c r="H217" s="14">
        <v>44333</v>
      </c>
      <c r="I217" s="13" t="s">
        <v>326</v>
      </c>
      <c r="J217" s="15"/>
      <c r="K217" s="16"/>
      <c r="L217" s="1"/>
    </row>
    <row r="218" s="2" customFormat="1" ht="24" customHeight="1" spans="1:12">
      <c r="A218" s="13">
        <v>214</v>
      </c>
      <c r="B218" s="13" t="s">
        <v>724</v>
      </c>
      <c r="C218" s="13" t="s">
        <v>725</v>
      </c>
      <c r="D218" s="13" t="s">
        <v>726</v>
      </c>
      <c r="E218" s="13" t="s">
        <v>16</v>
      </c>
      <c r="F218" s="13" t="s">
        <v>727</v>
      </c>
      <c r="G218" s="13" t="s">
        <v>728</v>
      </c>
      <c r="H218" s="14">
        <v>44221</v>
      </c>
      <c r="I218" s="13" t="s">
        <v>326</v>
      </c>
      <c r="J218" s="15"/>
      <c r="K218" s="16"/>
      <c r="L218" s="1"/>
    </row>
    <row r="219" s="2" customFormat="1" ht="24" customHeight="1" spans="1:12">
      <c r="A219" s="13">
        <v>215</v>
      </c>
      <c r="B219" s="13" t="s">
        <v>729</v>
      </c>
      <c r="C219" s="13" t="s">
        <v>730</v>
      </c>
      <c r="D219" s="13" t="s">
        <v>731</v>
      </c>
      <c r="E219" s="13" t="s">
        <v>16</v>
      </c>
      <c r="F219" s="13" t="s">
        <v>375</v>
      </c>
      <c r="G219" s="13" t="s">
        <v>217</v>
      </c>
      <c r="H219" s="14">
        <v>44147</v>
      </c>
      <c r="I219" s="13" t="s">
        <v>157</v>
      </c>
      <c r="J219" s="15"/>
      <c r="K219" s="16"/>
      <c r="L219" s="1"/>
    </row>
    <row r="220" s="2" customFormat="1" ht="24" customHeight="1" spans="1:12">
      <c r="A220" s="13">
        <v>216</v>
      </c>
      <c r="B220" s="13" t="s">
        <v>63</v>
      </c>
      <c r="C220" s="13" t="s">
        <v>64</v>
      </c>
      <c r="D220" s="13" t="s">
        <v>732</v>
      </c>
      <c r="E220" s="13" t="s">
        <v>16</v>
      </c>
      <c r="F220" s="13" t="s">
        <v>733</v>
      </c>
      <c r="G220" s="13" t="s">
        <v>734</v>
      </c>
      <c r="H220" s="14">
        <v>44140</v>
      </c>
      <c r="I220" s="13" t="s">
        <v>19</v>
      </c>
      <c r="J220" s="15"/>
      <c r="K220" s="16"/>
      <c r="L220" s="1"/>
    </row>
    <row r="221" s="2" customFormat="1" ht="24" customHeight="1" spans="1:12">
      <c r="A221" s="13">
        <v>217</v>
      </c>
      <c r="B221" s="13" t="s">
        <v>735</v>
      </c>
      <c r="C221" s="13" t="s">
        <v>736</v>
      </c>
      <c r="D221" s="13" t="s">
        <v>737</v>
      </c>
      <c r="E221" s="13" t="s">
        <v>16</v>
      </c>
      <c r="F221" s="13" t="s">
        <v>738</v>
      </c>
      <c r="G221" s="13" t="s">
        <v>331</v>
      </c>
      <c r="H221" s="14">
        <v>44167</v>
      </c>
      <c r="I221" s="13" t="s">
        <v>157</v>
      </c>
      <c r="J221" s="15"/>
      <c r="K221" s="16"/>
      <c r="L221" s="1"/>
    </row>
    <row r="222" s="2" customFormat="1" ht="24" customHeight="1" spans="1:12">
      <c r="A222" s="13">
        <v>218</v>
      </c>
      <c r="B222" s="13" t="s">
        <v>739</v>
      </c>
      <c r="C222" s="13" t="s">
        <v>740</v>
      </c>
      <c r="D222" s="13" t="s">
        <v>739</v>
      </c>
      <c r="E222" s="13" t="s">
        <v>16</v>
      </c>
      <c r="F222" s="13" t="s">
        <v>741</v>
      </c>
      <c r="G222" s="13" t="s">
        <v>174</v>
      </c>
      <c r="H222" s="14">
        <v>44297</v>
      </c>
      <c r="I222" s="13" t="s">
        <v>19</v>
      </c>
      <c r="J222" s="15"/>
      <c r="K222" s="16"/>
      <c r="L222" s="1"/>
    </row>
    <row r="223" s="2" customFormat="1" ht="24" customHeight="1" spans="1:12">
      <c r="A223" s="13">
        <v>219</v>
      </c>
      <c r="B223" s="13" t="s">
        <v>739</v>
      </c>
      <c r="C223" s="13" t="s">
        <v>742</v>
      </c>
      <c r="D223" s="13" t="s">
        <v>739</v>
      </c>
      <c r="E223" s="13" t="s">
        <v>16</v>
      </c>
      <c r="F223" s="13" t="s">
        <v>743</v>
      </c>
      <c r="G223" s="13" t="s">
        <v>54</v>
      </c>
      <c r="H223" s="14">
        <v>44211</v>
      </c>
      <c r="I223" s="13" t="s">
        <v>19</v>
      </c>
      <c r="J223" s="15"/>
      <c r="K223" s="16"/>
      <c r="L223" s="1"/>
    </row>
    <row r="224" s="2" customFormat="1" ht="24" customHeight="1" spans="1:12">
      <c r="A224" s="13">
        <v>220</v>
      </c>
      <c r="B224" s="13" t="s">
        <v>739</v>
      </c>
      <c r="C224" s="13" t="s">
        <v>742</v>
      </c>
      <c r="D224" s="13" t="s">
        <v>739</v>
      </c>
      <c r="E224" s="13" t="s">
        <v>16</v>
      </c>
      <c r="F224" s="13" t="s">
        <v>109</v>
      </c>
      <c r="G224" s="13" t="s">
        <v>744</v>
      </c>
      <c r="H224" s="14">
        <v>44221</v>
      </c>
      <c r="I224" s="13" t="s">
        <v>19</v>
      </c>
      <c r="J224" s="15"/>
      <c r="K224" s="16"/>
      <c r="L224" s="1"/>
    </row>
    <row r="225" s="2" customFormat="1" ht="24" customHeight="1" spans="1:12">
      <c r="A225" s="13">
        <v>221</v>
      </c>
      <c r="B225" s="13" t="s">
        <v>745</v>
      </c>
      <c r="C225" s="13" t="s">
        <v>746</v>
      </c>
      <c r="D225" s="13" t="s">
        <v>747</v>
      </c>
      <c r="E225" s="13" t="s">
        <v>16</v>
      </c>
      <c r="F225" s="13" t="s">
        <v>748</v>
      </c>
      <c r="G225" s="13" t="s">
        <v>749</v>
      </c>
      <c r="H225" s="14">
        <v>44287</v>
      </c>
      <c r="I225" s="13" t="s">
        <v>157</v>
      </c>
      <c r="J225" s="15"/>
      <c r="K225" s="16"/>
      <c r="L225" s="1"/>
    </row>
    <row r="226" s="2" customFormat="1" ht="24" customHeight="1" spans="1:12">
      <c r="A226" s="13">
        <v>222</v>
      </c>
      <c r="B226" s="13" t="s">
        <v>750</v>
      </c>
      <c r="C226" s="13" t="s">
        <v>751</v>
      </c>
      <c r="D226" s="13" t="s">
        <v>752</v>
      </c>
      <c r="E226" s="13" t="s">
        <v>16</v>
      </c>
      <c r="F226" s="13" t="s">
        <v>753</v>
      </c>
      <c r="G226" s="13" t="s">
        <v>754</v>
      </c>
      <c r="H226" s="14">
        <v>44262</v>
      </c>
      <c r="I226" s="13" t="s">
        <v>157</v>
      </c>
      <c r="J226" s="15"/>
      <c r="K226" s="16"/>
      <c r="L226" s="1"/>
    </row>
    <row r="227" s="2" customFormat="1" ht="24" customHeight="1" spans="1:12">
      <c r="A227" s="13">
        <v>223</v>
      </c>
      <c r="B227" s="13" t="s">
        <v>755</v>
      </c>
      <c r="C227" s="13" t="s">
        <v>755</v>
      </c>
      <c r="D227" s="13" t="s">
        <v>756</v>
      </c>
      <c r="E227" s="13" t="s">
        <v>16</v>
      </c>
      <c r="F227" s="13" t="s">
        <v>757</v>
      </c>
      <c r="G227" s="13" t="s">
        <v>758</v>
      </c>
      <c r="H227" s="14">
        <v>44356</v>
      </c>
      <c r="I227" s="13" t="s">
        <v>19</v>
      </c>
      <c r="J227" s="15"/>
      <c r="K227" s="16"/>
      <c r="L227" s="1"/>
    </row>
    <row r="228" s="2" customFormat="1" ht="24" customHeight="1" spans="1:12">
      <c r="A228" s="13">
        <v>224</v>
      </c>
      <c r="B228" s="13" t="s">
        <v>759</v>
      </c>
      <c r="C228" s="13" t="s">
        <v>760</v>
      </c>
      <c r="D228" s="13" t="s">
        <v>761</v>
      </c>
      <c r="E228" s="13" t="s">
        <v>16</v>
      </c>
      <c r="F228" s="13" t="s">
        <v>762</v>
      </c>
      <c r="G228" s="13" t="s">
        <v>380</v>
      </c>
      <c r="H228" s="14">
        <v>44292</v>
      </c>
      <c r="I228" s="13" t="s">
        <v>326</v>
      </c>
      <c r="J228" s="15"/>
      <c r="K228" s="16"/>
      <c r="L228" s="1"/>
    </row>
    <row r="229" s="2" customFormat="1" ht="24" customHeight="1" spans="1:12">
      <c r="A229" s="13">
        <v>225</v>
      </c>
      <c r="B229" s="13" t="s">
        <v>763</v>
      </c>
      <c r="C229" s="13" t="s">
        <v>764</v>
      </c>
      <c r="D229" s="13" t="s">
        <v>765</v>
      </c>
      <c r="E229" s="13" t="s">
        <v>16</v>
      </c>
      <c r="F229" s="13" t="s">
        <v>766</v>
      </c>
      <c r="G229" s="13" t="s">
        <v>767</v>
      </c>
      <c r="H229" s="14">
        <v>44312</v>
      </c>
      <c r="I229" s="13" t="s">
        <v>326</v>
      </c>
      <c r="J229" s="15"/>
      <c r="K229" s="16"/>
      <c r="L229" s="1"/>
    </row>
    <row r="230" s="2" customFormat="1" ht="24" customHeight="1" spans="1:12">
      <c r="A230" s="13">
        <v>226</v>
      </c>
      <c r="B230" s="13" t="s">
        <v>291</v>
      </c>
      <c r="C230" s="13" t="s">
        <v>292</v>
      </c>
      <c r="D230" s="13" t="s">
        <v>768</v>
      </c>
      <c r="E230" s="13" t="s">
        <v>16</v>
      </c>
      <c r="F230" s="13" t="s">
        <v>769</v>
      </c>
      <c r="G230" s="13" t="s">
        <v>156</v>
      </c>
      <c r="H230" s="14">
        <v>44199</v>
      </c>
      <c r="I230" s="13" t="s">
        <v>157</v>
      </c>
      <c r="J230" s="15"/>
      <c r="K230" s="16"/>
      <c r="L230" s="1"/>
    </row>
    <row r="231" s="2" customFormat="1" ht="24" customHeight="1" spans="1:12">
      <c r="A231" s="13">
        <v>227</v>
      </c>
      <c r="B231" s="13" t="s">
        <v>770</v>
      </c>
      <c r="C231" s="13" t="s">
        <v>771</v>
      </c>
      <c r="D231" s="13" t="s">
        <v>768</v>
      </c>
      <c r="E231" s="13" t="s">
        <v>16</v>
      </c>
      <c r="F231" s="13" t="s">
        <v>772</v>
      </c>
      <c r="G231" s="13" t="s">
        <v>214</v>
      </c>
      <c r="H231" s="14">
        <v>44199</v>
      </c>
      <c r="I231" s="13" t="s">
        <v>157</v>
      </c>
      <c r="J231" s="15"/>
      <c r="K231" s="16"/>
      <c r="L231" s="1"/>
    </row>
    <row r="232" s="2" customFormat="1" ht="24" customHeight="1" spans="1:12">
      <c r="A232" s="13">
        <v>228</v>
      </c>
      <c r="B232" s="13" t="s">
        <v>773</v>
      </c>
      <c r="C232" s="13" t="s">
        <v>774</v>
      </c>
      <c r="D232" s="13" t="s">
        <v>775</v>
      </c>
      <c r="E232" s="13" t="s">
        <v>16</v>
      </c>
      <c r="F232" s="13" t="s">
        <v>776</v>
      </c>
      <c r="G232" s="13" t="s">
        <v>162</v>
      </c>
      <c r="H232" s="14">
        <v>44221</v>
      </c>
      <c r="I232" s="13" t="s">
        <v>157</v>
      </c>
      <c r="J232" s="15"/>
      <c r="K232" s="16"/>
      <c r="L232" s="1"/>
    </row>
    <row r="233" s="2" customFormat="1" ht="24" customHeight="1" spans="1:12">
      <c r="A233" s="13">
        <v>229</v>
      </c>
      <c r="B233" s="13" t="s">
        <v>659</v>
      </c>
      <c r="C233" s="13" t="s">
        <v>660</v>
      </c>
      <c r="D233" s="13" t="s">
        <v>777</v>
      </c>
      <c r="E233" s="13" t="s">
        <v>16</v>
      </c>
      <c r="F233" s="13" t="s">
        <v>664</v>
      </c>
      <c r="G233" s="13" t="s">
        <v>663</v>
      </c>
      <c r="H233" s="14">
        <v>44272</v>
      </c>
      <c r="I233" s="13" t="s">
        <v>326</v>
      </c>
      <c r="J233" s="15"/>
      <c r="K233" s="16"/>
      <c r="L233" s="1"/>
    </row>
    <row r="234" s="2" customFormat="1" ht="24" customHeight="1" spans="1:12">
      <c r="A234" s="13">
        <v>230</v>
      </c>
      <c r="B234" s="13" t="s">
        <v>755</v>
      </c>
      <c r="C234" s="13" t="s">
        <v>755</v>
      </c>
      <c r="D234" s="13" t="s">
        <v>778</v>
      </c>
      <c r="E234" s="13" t="s">
        <v>16</v>
      </c>
      <c r="F234" s="13" t="s">
        <v>779</v>
      </c>
      <c r="G234" s="13" t="s">
        <v>758</v>
      </c>
      <c r="H234" s="14">
        <v>44357</v>
      </c>
      <c r="I234" s="13" t="s">
        <v>19</v>
      </c>
      <c r="J234" s="15"/>
      <c r="K234" s="16"/>
      <c r="L234" s="1"/>
    </row>
    <row r="235" s="2" customFormat="1" ht="24" customHeight="1" spans="1:12">
      <c r="A235" s="13">
        <v>231</v>
      </c>
      <c r="B235" s="13" t="s">
        <v>780</v>
      </c>
      <c r="C235" s="13" t="s">
        <v>781</v>
      </c>
      <c r="D235" s="13" t="s">
        <v>782</v>
      </c>
      <c r="E235" s="13" t="s">
        <v>16</v>
      </c>
      <c r="F235" s="13" t="s">
        <v>783</v>
      </c>
      <c r="G235" s="13" t="s">
        <v>784</v>
      </c>
      <c r="H235" s="14">
        <v>44264</v>
      </c>
      <c r="I235" s="13" t="s">
        <v>157</v>
      </c>
      <c r="J235" s="15"/>
      <c r="K235" s="16"/>
      <c r="L235" s="1"/>
    </row>
    <row r="236" s="2" customFormat="1" ht="24" customHeight="1" spans="1:12">
      <c r="A236" s="13">
        <v>232</v>
      </c>
      <c r="B236" s="13" t="s">
        <v>785</v>
      </c>
      <c r="C236" s="13" t="s">
        <v>786</v>
      </c>
      <c r="D236" s="13" t="s">
        <v>782</v>
      </c>
      <c r="E236" s="13" t="s">
        <v>16</v>
      </c>
      <c r="F236" s="13" t="s">
        <v>787</v>
      </c>
      <c r="G236" s="13" t="s">
        <v>788</v>
      </c>
      <c r="H236" s="14">
        <v>44230</v>
      </c>
      <c r="I236" s="13" t="s">
        <v>157</v>
      </c>
      <c r="J236" s="15"/>
      <c r="K236" s="16"/>
      <c r="L236" s="1"/>
    </row>
    <row r="237" s="2" customFormat="1" ht="24" customHeight="1" spans="1:12">
      <c r="A237" s="13">
        <v>233</v>
      </c>
      <c r="B237" s="13" t="s">
        <v>785</v>
      </c>
      <c r="C237" s="13" t="s">
        <v>786</v>
      </c>
      <c r="D237" s="13" t="s">
        <v>782</v>
      </c>
      <c r="E237" s="13" t="s">
        <v>16</v>
      </c>
      <c r="F237" s="13" t="s">
        <v>787</v>
      </c>
      <c r="G237" s="13" t="s">
        <v>788</v>
      </c>
      <c r="H237" s="14">
        <v>44209</v>
      </c>
      <c r="I237" s="13" t="s">
        <v>157</v>
      </c>
      <c r="J237" s="15"/>
      <c r="K237" s="16"/>
      <c r="L237" s="1"/>
    </row>
    <row r="238" s="2" customFormat="1" ht="24" customHeight="1" spans="1:12">
      <c r="A238" s="13">
        <v>234</v>
      </c>
      <c r="B238" s="13" t="s">
        <v>789</v>
      </c>
      <c r="C238" s="13" t="s">
        <v>790</v>
      </c>
      <c r="D238" s="13" t="s">
        <v>791</v>
      </c>
      <c r="E238" s="13" t="s">
        <v>16</v>
      </c>
      <c r="F238" s="13" t="s">
        <v>792</v>
      </c>
      <c r="G238" s="13" t="s">
        <v>793</v>
      </c>
      <c r="H238" s="14">
        <v>44232</v>
      </c>
      <c r="I238" s="13" t="s">
        <v>157</v>
      </c>
      <c r="J238" s="15"/>
      <c r="K238" s="16"/>
      <c r="L238" s="1"/>
    </row>
    <row r="239" s="2" customFormat="1" ht="24" customHeight="1" spans="1:12">
      <c r="A239" s="13">
        <v>235</v>
      </c>
      <c r="B239" s="13" t="s">
        <v>794</v>
      </c>
      <c r="C239" s="13" t="s">
        <v>795</v>
      </c>
      <c r="D239" s="13" t="s">
        <v>796</v>
      </c>
      <c r="E239" s="13" t="s">
        <v>16</v>
      </c>
      <c r="F239" s="13" t="s">
        <v>797</v>
      </c>
      <c r="G239" s="13" t="s">
        <v>721</v>
      </c>
      <c r="H239" s="14">
        <v>44216</v>
      </c>
      <c r="I239" s="13" t="s">
        <v>157</v>
      </c>
      <c r="J239" s="15"/>
      <c r="K239" s="16"/>
      <c r="L239" s="1"/>
    </row>
    <row r="240" s="2" customFormat="1" ht="24" customHeight="1" spans="1:12">
      <c r="A240" s="13">
        <v>236</v>
      </c>
      <c r="B240" s="13" t="s">
        <v>798</v>
      </c>
      <c r="C240" s="13" t="s">
        <v>799</v>
      </c>
      <c r="D240" s="13" t="s">
        <v>798</v>
      </c>
      <c r="E240" s="13" t="s">
        <v>16</v>
      </c>
      <c r="F240" s="13" t="s">
        <v>800</v>
      </c>
      <c r="G240" s="13" t="s">
        <v>801</v>
      </c>
      <c r="H240" s="14">
        <v>44335</v>
      </c>
      <c r="I240" s="13" t="s">
        <v>19</v>
      </c>
      <c r="J240" s="15"/>
      <c r="K240" s="16"/>
      <c r="L240" s="1"/>
    </row>
    <row r="241" s="2" customFormat="1" ht="24" customHeight="1" spans="1:12">
      <c r="A241" s="13">
        <v>237</v>
      </c>
      <c r="B241" s="13" t="s">
        <v>802</v>
      </c>
      <c r="C241" s="13" t="s">
        <v>803</v>
      </c>
      <c r="D241" s="13" t="s">
        <v>804</v>
      </c>
      <c r="E241" s="13" t="s">
        <v>16</v>
      </c>
      <c r="F241" s="13" t="s">
        <v>805</v>
      </c>
      <c r="G241" s="13" t="s">
        <v>156</v>
      </c>
      <c r="H241" s="14">
        <v>44203</v>
      </c>
      <c r="I241" s="13" t="s">
        <v>157</v>
      </c>
      <c r="J241" s="15"/>
      <c r="K241" s="16"/>
      <c r="L241" s="1"/>
    </row>
    <row r="242" s="2" customFormat="1" ht="24" customHeight="1" spans="1:12">
      <c r="A242" s="13">
        <v>238</v>
      </c>
      <c r="B242" s="13" t="s">
        <v>152</v>
      </c>
      <c r="C242" s="13" t="s">
        <v>153</v>
      </c>
      <c r="D242" s="13" t="s">
        <v>804</v>
      </c>
      <c r="E242" s="13" t="s">
        <v>16</v>
      </c>
      <c r="F242" s="13" t="s">
        <v>806</v>
      </c>
      <c r="G242" s="13" t="s">
        <v>156</v>
      </c>
      <c r="H242" s="14">
        <v>44199</v>
      </c>
      <c r="I242" s="13" t="s">
        <v>157</v>
      </c>
      <c r="J242" s="15"/>
      <c r="K242" s="16"/>
      <c r="L242" s="1"/>
    </row>
    <row r="243" s="2" customFormat="1" ht="24" customHeight="1" spans="1:12">
      <c r="A243" s="13">
        <v>239</v>
      </c>
      <c r="B243" s="13" t="s">
        <v>807</v>
      </c>
      <c r="C243" s="13" t="s">
        <v>808</v>
      </c>
      <c r="D243" s="13" t="s">
        <v>809</v>
      </c>
      <c r="E243" s="13" t="s">
        <v>16</v>
      </c>
      <c r="F243" s="13" t="s">
        <v>810</v>
      </c>
      <c r="G243" s="13" t="s">
        <v>811</v>
      </c>
      <c r="H243" s="14">
        <v>43960</v>
      </c>
      <c r="I243" s="13" t="s">
        <v>157</v>
      </c>
      <c r="J243" s="15"/>
      <c r="K243" s="16"/>
      <c r="L243" s="1"/>
    </row>
    <row r="244" s="2" customFormat="1" ht="24" customHeight="1" spans="1:12">
      <c r="A244" s="13">
        <v>240</v>
      </c>
      <c r="B244" s="13" t="s">
        <v>812</v>
      </c>
      <c r="C244" s="13" t="s">
        <v>813</v>
      </c>
      <c r="D244" s="13" t="s">
        <v>814</v>
      </c>
      <c r="E244" s="13" t="s">
        <v>16</v>
      </c>
      <c r="F244" s="13" t="s">
        <v>815</v>
      </c>
      <c r="G244" s="13" t="s">
        <v>816</v>
      </c>
      <c r="H244" s="14">
        <v>44258</v>
      </c>
      <c r="I244" s="13" t="s">
        <v>157</v>
      </c>
      <c r="J244" s="15"/>
      <c r="K244" s="16"/>
      <c r="L244" s="1"/>
    </row>
    <row r="245" s="2" customFormat="1" ht="24" customHeight="1" spans="1:12">
      <c r="A245" s="13">
        <v>241</v>
      </c>
      <c r="B245" s="13" t="s">
        <v>817</v>
      </c>
      <c r="C245" s="13" t="s">
        <v>818</v>
      </c>
      <c r="D245" s="13" t="s">
        <v>814</v>
      </c>
      <c r="E245" s="13" t="s">
        <v>16</v>
      </c>
      <c r="F245" s="13" t="s">
        <v>819</v>
      </c>
      <c r="G245" s="13" t="s">
        <v>820</v>
      </c>
      <c r="H245" s="14">
        <v>44203</v>
      </c>
      <c r="I245" s="13" t="s">
        <v>157</v>
      </c>
      <c r="J245" s="15"/>
      <c r="K245" s="16"/>
      <c r="L245" s="1"/>
    </row>
    <row r="246" s="2" customFormat="1" ht="24" customHeight="1" spans="1:12">
      <c r="A246" s="13">
        <v>242</v>
      </c>
      <c r="B246" s="13" t="s">
        <v>821</v>
      </c>
      <c r="C246" s="13" t="s">
        <v>822</v>
      </c>
      <c r="D246" s="13" t="s">
        <v>823</v>
      </c>
      <c r="E246" s="13" t="s">
        <v>16</v>
      </c>
      <c r="F246" s="13" t="s">
        <v>824</v>
      </c>
      <c r="G246" s="13" t="s">
        <v>825</v>
      </c>
      <c r="H246" s="14">
        <v>44302</v>
      </c>
      <c r="I246" s="13" t="s">
        <v>157</v>
      </c>
      <c r="J246" s="15"/>
      <c r="K246" s="16"/>
      <c r="L246" s="1"/>
    </row>
    <row r="247" s="2" customFormat="1" ht="24" customHeight="1" spans="1:12">
      <c r="A247" s="13">
        <v>243</v>
      </c>
      <c r="B247" s="13" t="s">
        <v>826</v>
      </c>
      <c r="C247" s="13" t="s">
        <v>827</v>
      </c>
      <c r="D247" s="13" t="s">
        <v>823</v>
      </c>
      <c r="E247" s="13" t="s">
        <v>16</v>
      </c>
      <c r="F247" s="13" t="s">
        <v>828</v>
      </c>
      <c r="G247" s="13" t="s">
        <v>829</v>
      </c>
      <c r="H247" s="14">
        <v>44285</v>
      </c>
      <c r="I247" s="13" t="s">
        <v>157</v>
      </c>
      <c r="J247" s="15"/>
      <c r="K247" s="16"/>
      <c r="L247" s="1"/>
    </row>
    <row r="248" s="2" customFormat="1" ht="24" customHeight="1" spans="1:12">
      <c r="A248" s="13">
        <v>244</v>
      </c>
      <c r="B248" s="13" t="s">
        <v>830</v>
      </c>
      <c r="C248" s="13" t="s">
        <v>831</v>
      </c>
      <c r="D248" s="13" t="s">
        <v>823</v>
      </c>
      <c r="E248" s="13" t="s">
        <v>16</v>
      </c>
      <c r="F248" s="13" t="s">
        <v>832</v>
      </c>
      <c r="G248" s="13" t="s">
        <v>825</v>
      </c>
      <c r="H248" s="14">
        <v>44314</v>
      </c>
      <c r="I248" s="13" t="s">
        <v>157</v>
      </c>
      <c r="J248" s="15"/>
      <c r="K248" s="16"/>
      <c r="L248" s="1"/>
    </row>
    <row r="249" s="2" customFormat="1" ht="24" customHeight="1" spans="1:12">
      <c r="A249" s="13">
        <v>245</v>
      </c>
      <c r="B249" s="13" t="s">
        <v>504</v>
      </c>
      <c r="C249" s="13" t="s">
        <v>572</v>
      </c>
      <c r="D249" s="13" t="s">
        <v>823</v>
      </c>
      <c r="E249" s="13" t="s">
        <v>16</v>
      </c>
      <c r="F249" s="13" t="s">
        <v>833</v>
      </c>
      <c r="G249" s="13" t="s">
        <v>825</v>
      </c>
      <c r="H249" s="14">
        <v>44308</v>
      </c>
      <c r="I249" s="13" t="s">
        <v>157</v>
      </c>
      <c r="J249" s="15"/>
      <c r="K249" s="16"/>
      <c r="L249" s="1"/>
    </row>
    <row r="250" s="2" customFormat="1" ht="24" customHeight="1" spans="1:12">
      <c r="A250" s="13">
        <v>246</v>
      </c>
      <c r="B250" s="13" t="s">
        <v>830</v>
      </c>
      <c r="C250" s="13" t="s">
        <v>831</v>
      </c>
      <c r="D250" s="13" t="s">
        <v>823</v>
      </c>
      <c r="E250" s="13" t="s">
        <v>16</v>
      </c>
      <c r="F250" s="13" t="s">
        <v>834</v>
      </c>
      <c r="G250" s="13" t="s">
        <v>835</v>
      </c>
      <c r="H250" s="14">
        <v>44328</v>
      </c>
      <c r="I250" s="13" t="s">
        <v>157</v>
      </c>
      <c r="J250" s="15"/>
      <c r="K250" s="16"/>
      <c r="L250" s="1"/>
    </row>
    <row r="251" s="2" customFormat="1" ht="24" customHeight="1" spans="1:12">
      <c r="A251" s="13">
        <v>247</v>
      </c>
      <c r="B251" s="13" t="s">
        <v>830</v>
      </c>
      <c r="C251" s="13" t="s">
        <v>831</v>
      </c>
      <c r="D251" s="13" t="s">
        <v>823</v>
      </c>
      <c r="E251" s="13" t="s">
        <v>16</v>
      </c>
      <c r="F251" s="13" t="s">
        <v>836</v>
      </c>
      <c r="G251" s="13" t="s">
        <v>837</v>
      </c>
      <c r="H251" s="14">
        <v>44300</v>
      </c>
      <c r="I251" s="13" t="s">
        <v>157</v>
      </c>
      <c r="J251" s="15"/>
      <c r="K251" s="16"/>
      <c r="L251" s="1"/>
    </row>
    <row r="252" s="2" customFormat="1" ht="24" customHeight="1" spans="1:12">
      <c r="A252" s="13">
        <v>248</v>
      </c>
      <c r="B252" s="13" t="s">
        <v>838</v>
      </c>
      <c r="C252" s="13" t="s">
        <v>839</v>
      </c>
      <c r="D252" s="13" t="s">
        <v>840</v>
      </c>
      <c r="E252" s="13" t="s">
        <v>16</v>
      </c>
      <c r="F252" s="13" t="s">
        <v>841</v>
      </c>
      <c r="G252" s="13" t="s">
        <v>842</v>
      </c>
      <c r="H252" s="14">
        <v>44293</v>
      </c>
      <c r="I252" s="13" t="s">
        <v>157</v>
      </c>
      <c r="J252" s="15"/>
      <c r="K252" s="16"/>
      <c r="L252" s="1"/>
    </row>
    <row r="253" s="2" customFormat="1" ht="24" customHeight="1" spans="1:12">
      <c r="A253" s="13">
        <v>249</v>
      </c>
      <c r="B253" s="13" t="s">
        <v>843</v>
      </c>
      <c r="C253" s="13" t="s">
        <v>844</v>
      </c>
      <c r="D253" s="13" t="s">
        <v>845</v>
      </c>
      <c r="E253" s="13" t="s">
        <v>16</v>
      </c>
      <c r="F253" s="13" t="s">
        <v>846</v>
      </c>
      <c r="G253" s="13" t="s">
        <v>816</v>
      </c>
      <c r="H253" s="14">
        <v>43932</v>
      </c>
      <c r="I253" s="13" t="s">
        <v>157</v>
      </c>
      <c r="J253" s="15"/>
      <c r="K253" s="16"/>
      <c r="L253" s="1"/>
    </row>
    <row r="254" s="2" customFormat="1" ht="24" customHeight="1" spans="1:12">
      <c r="A254" s="13">
        <v>250</v>
      </c>
      <c r="B254" s="13" t="s">
        <v>847</v>
      </c>
      <c r="C254" s="13" t="s">
        <v>848</v>
      </c>
      <c r="D254" s="13" t="s">
        <v>845</v>
      </c>
      <c r="E254" s="13" t="s">
        <v>16</v>
      </c>
      <c r="F254" s="13" t="s">
        <v>849</v>
      </c>
      <c r="G254" s="13" t="s">
        <v>285</v>
      </c>
      <c r="H254" s="14">
        <v>43707</v>
      </c>
      <c r="I254" s="13" t="s">
        <v>157</v>
      </c>
      <c r="J254" s="15"/>
      <c r="K254" s="16"/>
      <c r="L254" s="1"/>
    </row>
    <row r="255" s="2" customFormat="1" ht="24" customHeight="1" spans="1:12">
      <c r="A255" s="13">
        <v>251</v>
      </c>
      <c r="B255" s="13" t="s">
        <v>850</v>
      </c>
      <c r="C255" s="13" t="s">
        <v>851</v>
      </c>
      <c r="D255" s="13" t="s">
        <v>845</v>
      </c>
      <c r="E255" s="13" t="s">
        <v>16</v>
      </c>
      <c r="F255" s="13" t="s">
        <v>852</v>
      </c>
      <c r="G255" s="13" t="s">
        <v>617</v>
      </c>
      <c r="H255" s="14">
        <v>44301</v>
      </c>
      <c r="I255" s="13" t="s">
        <v>157</v>
      </c>
      <c r="J255" s="15"/>
      <c r="K255" s="16"/>
      <c r="L255" s="1"/>
    </row>
    <row r="256" s="2" customFormat="1" ht="24" customHeight="1" spans="1:12">
      <c r="A256" s="13">
        <v>252</v>
      </c>
      <c r="B256" s="13" t="s">
        <v>853</v>
      </c>
      <c r="C256" s="13" t="s">
        <v>854</v>
      </c>
      <c r="D256" s="13" t="s">
        <v>855</v>
      </c>
      <c r="E256" s="13" t="s">
        <v>16</v>
      </c>
      <c r="F256" s="13" t="s">
        <v>856</v>
      </c>
      <c r="G256" s="13" t="s">
        <v>857</v>
      </c>
      <c r="H256" s="14">
        <v>44307</v>
      </c>
      <c r="I256" s="13" t="s">
        <v>157</v>
      </c>
      <c r="J256" s="15"/>
      <c r="K256" s="16"/>
      <c r="L256" s="1"/>
    </row>
    <row r="257" s="2" customFormat="1" ht="24" customHeight="1" spans="1:12">
      <c r="A257" s="13">
        <v>253</v>
      </c>
      <c r="B257" s="13" t="s">
        <v>812</v>
      </c>
      <c r="C257" s="13" t="s">
        <v>813</v>
      </c>
      <c r="D257" s="13" t="s">
        <v>855</v>
      </c>
      <c r="E257" s="13" t="s">
        <v>16</v>
      </c>
      <c r="F257" s="13" t="s">
        <v>815</v>
      </c>
      <c r="G257" s="13" t="s">
        <v>816</v>
      </c>
      <c r="H257" s="14">
        <v>44342</v>
      </c>
      <c r="I257" s="13" t="s">
        <v>157</v>
      </c>
      <c r="J257" s="15"/>
      <c r="K257" s="16"/>
      <c r="L257" s="1"/>
    </row>
    <row r="258" s="2" customFormat="1" ht="24" customHeight="1" spans="1:12">
      <c r="A258" s="13">
        <v>254</v>
      </c>
      <c r="B258" s="13" t="s">
        <v>858</v>
      </c>
      <c r="C258" s="13" t="s">
        <v>859</v>
      </c>
      <c r="D258" s="13" t="s">
        <v>860</v>
      </c>
      <c r="E258" s="13" t="s">
        <v>16</v>
      </c>
      <c r="F258" s="13" t="s">
        <v>861</v>
      </c>
      <c r="G258" s="13" t="s">
        <v>825</v>
      </c>
      <c r="H258" s="14">
        <v>44148</v>
      </c>
      <c r="I258" s="13" t="s">
        <v>157</v>
      </c>
      <c r="J258" s="15"/>
      <c r="K258" s="16"/>
      <c r="L258" s="1"/>
    </row>
    <row r="259" s="2" customFormat="1" ht="24" customHeight="1" spans="1:12">
      <c r="A259" s="13">
        <v>255</v>
      </c>
      <c r="B259" s="13" t="s">
        <v>858</v>
      </c>
      <c r="C259" s="13" t="s">
        <v>859</v>
      </c>
      <c r="D259" s="13" t="s">
        <v>860</v>
      </c>
      <c r="E259" s="13" t="s">
        <v>16</v>
      </c>
      <c r="F259" s="13" t="s">
        <v>862</v>
      </c>
      <c r="G259" s="13" t="s">
        <v>863</v>
      </c>
      <c r="H259" s="14">
        <v>44324</v>
      </c>
      <c r="I259" s="13" t="s">
        <v>157</v>
      </c>
      <c r="J259" s="15"/>
      <c r="K259" s="16"/>
      <c r="L259" s="1"/>
    </row>
    <row r="260" s="2" customFormat="1" ht="24" customHeight="1" spans="1:12">
      <c r="A260" s="13">
        <v>256</v>
      </c>
      <c r="B260" s="13" t="s">
        <v>281</v>
      </c>
      <c r="C260" s="13" t="s">
        <v>282</v>
      </c>
      <c r="D260" s="13" t="s">
        <v>864</v>
      </c>
      <c r="E260" s="13" t="s">
        <v>16</v>
      </c>
      <c r="F260" s="13" t="s">
        <v>865</v>
      </c>
      <c r="G260" s="13" t="s">
        <v>866</v>
      </c>
      <c r="H260" s="14">
        <v>44142</v>
      </c>
      <c r="I260" s="13" t="s">
        <v>157</v>
      </c>
      <c r="J260" s="15"/>
      <c r="K260" s="16"/>
      <c r="L260" s="1"/>
    </row>
    <row r="261" s="2" customFormat="1" ht="24" customHeight="1" spans="1:12">
      <c r="A261" s="13">
        <v>257</v>
      </c>
      <c r="B261" s="13" t="s">
        <v>867</v>
      </c>
      <c r="C261" s="13" t="s">
        <v>868</v>
      </c>
      <c r="D261" s="13" t="s">
        <v>869</v>
      </c>
      <c r="E261" s="13" t="s">
        <v>16</v>
      </c>
      <c r="F261" s="13" t="s">
        <v>870</v>
      </c>
      <c r="G261" s="13" t="s">
        <v>871</v>
      </c>
      <c r="H261" s="14">
        <v>44217</v>
      </c>
      <c r="I261" s="13" t="s">
        <v>326</v>
      </c>
      <c r="J261" s="15"/>
      <c r="K261" s="16"/>
      <c r="L261" s="1"/>
    </row>
    <row r="262" s="2" customFormat="1" ht="24" customHeight="1" spans="1:12">
      <c r="A262" s="13">
        <v>258</v>
      </c>
      <c r="B262" s="13" t="s">
        <v>872</v>
      </c>
      <c r="C262" s="13" t="s">
        <v>873</v>
      </c>
      <c r="D262" s="13" t="s">
        <v>869</v>
      </c>
      <c r="E262" s="13" t="s">
        <v>16</v>
      </c>
      <c r="F262" s="13" t="s">
        <v>874</v>
      </c>
      <c r="G262" s="13" t="s">
        <v>262</v>
      </c>
      <c r="H262" s="14">
        <v>44072</v>
      </c>
      <c r="I262" s="13" t="s">
        <v>19</v>
      </c>
      <c r="J262" s="15"/>
      <c r="K262" s="16"/>
      <c r="L262" s="1"/>
    </row>
    <row r="263" s="2" customFormat="1" ht="24" customHeight="1" spans="1:12">
      <c r="A263" s="13">
        <v>259</v>
      </c>
      <c r="B263" s="13" t="s">
        <v>875</v>
      </c>
      <c r="C263" s="13" t="s">
        <v>876</v>
      </c>
      <c r="D263" s="13" t="s">
        <v>877</v>
      </c>
      <c r="E263" s="13" t="s">
        <v>16</v>
      </c>
      <c r="F263" s="13" t="s">
        <v>878</v>
      </c>
      <c r="G263" s="13" t="s">
        <v>113</v>
      </c>
      <c r="H263" s="14">
        <v>44324</v>
      </c>
      <c r="I263" s="13" t="s">
        <v>19</v>
      </c>
      <c r="J263" s="15"/>
      <c r="K263" s="16"/>
      <c r="L263" s="1"/>
    </row>
    <row r="264" s="2" customFormat="1" ht="24" customHeight="1" spans="1:12">
      <c r="A264" s="13">
        <v>260</v>
      </c>
      <c r="B264" s="13" t="s">
        <v>879</v>
      </c>
      <c r="C264" s="13" t="s">
        <v>880</v>
      </c>
      <c r="D264" s="13" t="s">
        <v>881</v>
      </c>
      <c r="E264" s="13" t="s">
        <v>16</v>
      </c>
      <c r="F264" s="13" t="s">
        <v>882</v>
      </c>
      <c r="G264" s="13" t="s">
        <v>883</v>
      </c>
      <c r="H264" s="14">
        <v>44112</v>
      </c>
      <c r="I264" s="13" t="s">
        <v>157</v>
      </c>
      <c r="J264" s="15"/>
      <c r="K264" s="16"/>
      <c r="L264" s="1"/>
    </row>
    <row r="265" s="2" customFormat="1" ht="24" customHeight="1" spans="1:12">
      <c r="A265" s="13">
        <v>261</v>
      </c>
      <c r="B265" s="13" t="s">
        <v>884</v>
      </c>
      <c r="C265" s="13" t="s">
        <v>885</v>
      </c>
      <c r="D265" s="13" t="s">
        <v>886</v>
      </c>
      <c r="E265" s="13" t="s">
        <v>16</v>
      </c>
      <c r="F265" s="13" t="s">
        <v>187</v>
      </c>
      <c r="G265" s="13" t="s">
        <v>156</v>
      </c>
      <c r="H265" s="14">
        <v>44075</v>
      </c>
      <c r="I265" s="13" t="s">
        <v>157</v>
      </c>
      <c r="J265" s="15"/>
      <c r="K265" s="16"/>
      <c r="L265" s="1"/>
    </row>
    <row r="266" s="2" customFormat="1" ht="24" customHeight="1" spans="1:12">
      <c r="A266" s="13">
        <v>262</v>
      </c>
      <c r="B266" s="13" t="s">
        <v>850</v>
      </c>
      <c r="C266" s="13" t="s">
        <v>851</v>
      </c>
      <c r="D266" s="13" t="s">
        <v>887</v>
      </c>
      <c r="E266" s="13" t="s">
        <v>16</v>
      </c>
      <c r="F266" s="13" t="s">
        <v>852</v>
      </c>
      <c r="G266" s="13" t="s">
        <v>888</v>
      </c>
      <c r="H266" s="14">
        <v>44310</v>
      </c>
      <c r="I266" s="13" t="s">
        <v>157</v>
      </c>
      <c r="J266" s="15"/>
      <c r="K266" s="16"/>
      <c r="L266" s="1"/>
    </row>
    <row r="267" s="2" customFormat="1" ht="24" customHeight="1" spans="1:12">
      <c r="A267" s="13">
        <v>263</v>
      </c>
      <c r="B267" s="13" t="s">
        <v>889</v>
      </c>
      <c r="C267" s="13" t="s">
        <v>890</v>
      </c>
      <c r="D267" s="13" t="s">
        <v>891</v>
      </c>
      <c r="E267" s="13" t="s">
        <v>16</v>
      </c>
      <c r="F267" s="13" t="s">
        <v>892</v>
      </c>
      <c r="G267" s="13" t="s">
        <v>235</v>
      </c>
      <c r="H267" s="14">
        <v>44211</v>
      </c>
      <c r="I267" s="13" t="s">
        <v>157</v>
      </c>
      <c r="J267" s="15"/>
      <c r="K267" s="16"/>
      <c r="L267" s="1"/>
    </row>
    <row r="268" s="2" customFormat="1" ht="24" customHeight="1" spans="1:12">
      <c r="A268" s="13">
        <v>264</v>
      </c>
      <c r="B268" s="13" t="s">
        <v>893</v>
      </c>
      <c r="C268" s="13" t="s">
        <v>894</v>
      </c>
      <c r="D268" s="13" t="s">
        <v>895</v>
      </c>
      <c r="E268" s="13" t="s">
        <v>16</v>
      </c>
      <c r="F268" s="13" t="s">
        <v>896</v>
      </c>
      <c r="G268" s="13" t="s">
        <v>156</v>
      </c>
      <c r="H268" s="14">
        <v>44282</v>
      </c>
      <c r="I268" s="13" t="s">
        <v>157</v>
      </c>
      <c r="J268" s="15"/>
      <c r="K268" s="16"/>
      <c r="L268" s="1"/>
    </row>
    <row r="269" s="2" customFormat="1" ht="24" customHeight="1" spans="1:12">
      <c r="A269" s="13">
        <v>265</v>
      </c>
      <c r="B269" s="13" t="s">
        <v>897</v>
      </c>
      <c r="C269" s="13" t="s">
        <v>898</v>
      </c>
      <c r="D269" s="13" t="s">
        <v>899</v>
      </c>
      <c r="E269" s="13" t="s">
        <v>16</v>
      </c>
      <c r="F269" s="13" t="s">
        <v>900</v>
      </c>
      <c r="G269" s="13" t="s">
        <v>901</v>
      </c>
      <c r="H269" s="14">
        <v>44250</v>
      </c>
      <c r="I269" s="13" t="s">
        <v>157</v>
      </c>
      <c r="J269" s="15"/>
      <c r="K269" s="16"/>
      <c r="L269" s="1"/>
    </row>
    <row r="270" s="2" customFormat="1" ht="24" customHeight="1" spans="1:12">
      <c r="A270" s="13">
        <v>266</v>
      </c>
      <c r="B270" s="13" t="s">
        <v>897</v>
      </c>
      <c r="C270" s="13" t="s">
        <v>898</v>
      </c>
      <c r="D270" s="13" t="s">
        <v>899</v>
      </c>
      <c r="E270" s="13" t="s">
        <v>16</v>
      </c>
      <c r="F270" s="13" t="s">
        <v>902</v>
      </c>
      <c r="G270" s="13" t="s">
        <v>903</v>
      </c>
      <c r="H270" s="14">
        <v>44250</v>
      </c>
      <c r="I270" s="13" t="s">
        <v>157</v>
      </c>
      <c r="J270" s="15"/>
      <c r="K270" s="16"/>
      <c r="L270" s="1"/>
    </row>
    <row r="271" s="2" customFormat="1" ht="24" customHeight="1" spans="1:12">
      <c r="A271" s="13">
        <v>267</v>
      </c>
      <c r="B271" s="13" t="s">
        <v>904</v>
      </c>
      <c r="C271" s="13" t="s">
        <v>905</v>
      </c>
      <c r="D271" s="13" t="s">
        <v>906</v>
      </c>
      <c r="E271" s="13" t="s">
        <v>16</v>
      </c>
      <c r="F271" s="13" t="s">
        <v>907</v>
      </c>
      <c r="G271" s="13" t="s">
        <v>908</v>
      </c>
      <c r="H271" s="14">
        <v>44198</v>
      </c>
      <c r="I271" s="13" t="s">
        <v>326</v>
      </c>
      <c r="J271" s="15"/>
      <c r="K271" s="16"/>
      <c r="L271" s="1"/>
    </row>
    <row r="272" s="2" customFormat="1" ht="24" customHeight="1" spans="1:12">
      <c r="A272" s="13">
        <v>268</v>
      </c>
      <c r="B272" s="13" t="s">
        <v>909</v>
      </c>
      <c r="C272" s="13" t="s">
        <v>910</v>
      </c>
      <c r="D272" s="13" t="s">
        <v>911</v>
      </c>
      <c r="E272" s="13" t="s">
        <v>16</v>
      </c>
      <c r="F272" s="13" t="s">
        <v>912</v>
      </c>
      <c r="G272" s="13" t="s">
        <v>913</v>
      </c>
      <c r="H272" s="14">
        <v>44149</v>
      </c>
      <c r="I272" s="13" t="s">
        <v>157</v>
      </c>
      <c r="J272" s="15"/>
      <c r="K272" s="16"/>
      <c r="L272" s="1"/>
    </row>
    <row r="273" s="2" customFormat="1" ht="24" customHeight="1" spans="1:12">
      <c r="A273" s="13">
        <v>269</v>
      </c>
      <c r="B273" s="13" t="s">
        <v>914</v>
      </c>
      <c r="C273" s="13" t="s">
        <v>915</v>
      </c>
      <c r="D273" s="13" t="s">
        <v>899</v>
      </c>
      <c r="E273" s="13" t="s">
        <v>16</v>
      </c>
      <c r="F273" s="13" t="s">
        <v>916</v>
      </c>
      <c r="G273" s="13" t="s">
        <v>917</v>
      </c>
      <c r="H273" s="14">
        <v>44251</v>
      </c>
      <c r="I273" s="13" t="s">
        <v>157</v>
      </c>
      <c r="J273" s="15"/>
      <c r="K273" s="16"/>
      <c r="L273" s="1"/>
    </row>
    <row r="274" s="2" customFormat="1" ht="24" customHeight="1" spans="1:12">
      <c r="A274" s="13">
        <v>270</v>
      </c>
      <c r="B274" s="13" t="s">
        <v>918</v>
      </c>
      <c r="C274" s="13" t="s">
        <v>919</v>
      </c>
      <c r="D274" s="13" t="s">
        <v>920</v>
      </c>
      <c r="E274" s="13" t="s">
        <v>16</v>
      </c>
      <c r="F274" s="13" t="s">
        <v>921</v>
      </c>
      <c r="G274" s="13" t="s">
        <v>156</v>
      </c>
      <c r="H274" s="14">
        <v>44305</v>
      </c>
      <c r="I274" s="13" t="s">
        <v>157</v>
      </c>
      <c r="J274" s="15"/>
      <c r="K274" s="16"/>
      <c r="L274" s="1"/>
    </row>
    <row r="275" s="2" customFormat="1" ht="24" customHeight="1" spans="1:12">
      <c r="A275" s="13">
        <v>271</v>
      </c>
      <c r="B275" s="13" t="s">
        <v>922</v>
      </c>
      <c r="C275" s="13" t="s">
        <v>923</v>
      </c>
      <c r="D275" s="13" t="s">
        <v>924</v>
      </c>
      <c r="E275" s="13" t="s">
        <v>16</v>
      </c>
      <c r="F275" s="13" t="s">
        <v>925</v>
      </c>
      <c r="G275" s="13" t="s">
        <v>156</v>
      </c>
      <c r="H275" s="14">
        <v>44077</v>
      </c>
      <c r="I275" s="13" t="s">
        <v>157</v>
      </c>
      <c r="J275" s="15"/>
      <c r="K275" s="16"/>
      <c r="L275" s="1"/>
    </row>
    <row r="276" s="2" customFormat="1" ht="24" customHeight="1" spans="1:12">
      <c r="A276" s="13">
        <v>272</v>
      </c>
      <c r="B276" s="13" t="s">
        <v>926</v>
      </c>
      <c r="C276" s="13" t="s">
        <v>927</v>
      </c>
      <c r="D276" s="13" t="s">
        <v>928</v>
      </c>
      <c r="E276" s="13" t="s">
        <v>16</v>
      </c>
      <c r="F276" s="13" t="s">
        <v>929</v>
      </c>
      <c r="G276" s="13" t="s">
        <v>930</v>
      </c>
      <c r="H276" s="14">
        <v>43977</v>
      </c>
      <c r="I276" s="13" t="s">
        <v>19</v>
      </c>
      <c r="J276" s="15"/>
      <c r="K276" s="16"/>
      <c r="L276" s="1"/>
    </row>
    <row r="277" s="2" customFormat="1" ht="24" customHeight="1" spans="1:12">
      <c r="A277" s="13">
        <v>273</v>
      </c>
      <c r="B277" s="13" t="s">
        <v>931</v>
      </c>
      <c r="C277" s="13" t="s">
        <v>932</v>
      </c>
      <c r="D277" s="13" t="s">
        <v>933</v>
      </c>
      <c r="E277" s="13" t="s">
        <v>16</v>
      </c>
      <c r="F277" s="13" t="s">
        <v>934</v>
      </c>
      <c r="G277" s="13" t="s">
        <v>156</v>
      </c>
      <c r="H277" s="14">
        <v>44168</v>
      </c>
      <c r="I277" s="13" t="s">
        <v>157</v>
      </c>
      <c r="J277" s="15"/>
      <c r="K277" s="16"/>
      <c r="L277" s="1"/>
    </row>
    <row r="278" s="2" customFormat="1" ht="24" customHeight="1" spans="1:12">
      <c r="A278" s="13">
        <v>274</v>
      </c>
      <c r="B278" s="13" t="s">
        <v>473</v>
      </c>
      <c r="C278" s="13" t="s">
        <v>935</v>
      </c>
      <c r="D278" s="13" t="s">
        <v>933</v>
      </c>
      <c r="E278" s="13" t="s">
        <v>16</v>
      </c>
      <c r="F278" s="13" t="s">
        <v>861</v>
      </c>
      <c r="G278" s="13" t="s">
        <v>156</v>
      </c>
      <c r="H278" s="14">
        <v>44135</v>
      </c>
      <c r="I278" s="13" t="s">
        <v>157</v>
      </c>
      <c r="J278" s="15"/>
      <c r="K278" s="16"/>
      <c r="L278" s="1"/>
    </row>
    <row r="279" s="2" customFormat="1" ht="24" customHeight="1" spans="1:12">
      <c r="A279" s="13">
        <v>275</v>
      </c>
      <c r="B279" s="13" t="s">
        <v>750</v>
      </c>
      <c r="C279" s="13" t="s">
        <v>751</v>
      </c>
      <c r="D279" s="13" t="s">
        <v>936</v>
      </c>
      <c r="E279" s="13" t="s">
        <v>16</v>
      </c>
      <c r="F279" s="13" t="s">
        <v>937</v>
      </c>
      <c r="G279" s="13" t="s">
        <v>938</v>
      </c>
      <c r="H279" s="14">
        <v>44295</v>
      </c>
      <c r="I279" s="13" t="s">
        <v>157</v>
      </c>
      <c r="J279" s="15"/>
      <c r="K279" s="16"/>
      <c r="L279" s="1"/>
    </row>
    <row r="280" s="2" customFormat="1" ht="24" customHeight="1" spans="1:12">
      <c r="A280" s="13">
        <v>276</v>
      </c>
      <c r="B280" s="13" t="s">
        <v>939</v>
      </c>
      <c r="C280" s="13" t="s">
        <v>146</v>
      </c>
      <c r="D280" s="13" t="s">
        <v>940</v>
      </c>
      <c r="E280" s="13" t="s">
        <v>16</v>
      </c>
      <c r="F280" s="13" t="s">
        <v>148</v>
      </c>
      <c r="G280" s="13" t="s">
        <v>18</v>
      </c>
      <c r="H280" s="14">
        <v>44199</v>
      </c>
      <c r="I280" s="13" t="s">
        <v>19</v>
      </c>
      <c r="J280" s="15"/>
      <c r="K280" s="16"/>
      <c r="L280" s="1"/>
    </row>
    <row r="281" s="2" customFormat="1" ht="24" customHeight="1" spans="1:12">
      <c r="A281" s="13">
        <v>277</v>
      </c>
      <c r="B281" s="13" t="s">
        <v>941</v>
      </c>
      <c r="C281" s="13" t="s">
        <v>942</v>
      </c>
      <c r="D281" s="13" t="s">
        <v>943</v>
      </c>
      <c r="E281" s="13" t="s">
        <v>16</v>
      </c>
      <c r="F281" s="13" t="s">
        <v>944</v>
      </c>
      <c r="G281" s="13" t="s">
        <v>156</v>
      </c>
      <c r="H281" s="14">
        <v>44170</v>
      </c>
      <c r="I281" s="13" t="s">
        <v>157</v>
      </c>
      <c r="J281" s="15"/>
      <c r="K281" s="16"/>
      <c r="L281" s="1"/>
    </row>
    <row r="282" s="2" customFormat="1" ht="24" customHeight="1" spans="1:12">
      <c r="A282" s="13">
        <v>278</v>
      </c>
      <c r="B282" s="13" t="s">
        <v>945</v>
      </c>
      <c r="C282" s="13" t="s">
        <v>946</v>
      </c>
      <c r="D282" s="13" t="s">
        <v>947</v>
      </c>
      <c r="E282" s="13" t="s">
        <v>16</v>
      </c>
      <c r="F282" s="13" t="s">
        <v>948</v>
      </c>
      <c r="G282" s="13" t="s">
        <v>162</v>
      </c>
      <c r="H282" s="14">
        <v>44349</v>
      </c>
      <c r="I282" s="13" t="s">
        <v>157</v>
      </c>
      <c r="J282" s="15"/>
      <c r="K282" s="16"/>
      <c r="L282" s="1"/>
    </row>
    <row r="283" s="2" customFormat="1" ht="24" customHeight="1" spans="1:12">
      <c r="A283" s="13">
        <v>279</v>
      </c>
      <c r="B283" s="13" t="s">
        <v>949</v>
      </c>
      <c r="C283" s="13" t="s">
        <v>950</v>
      </c>
      <c r="D283" s="13" t="s">
        <v>951</v>
      </c>
      <c r="E283" s="13" t="s">
        <v>16</v>
      </c>
      <c r="F283" s="13" t="s">
        <v>952</v>
      </c>
      <c r="G283" s="13" t="s">
        <v>953</v>
      </c>
      <c r="H283" s="14">
        <v>44277</v>
      </c>
      <c r="I283" s="13" t="s">
        <v>19</v>
      </c>
      <c r="J283" s="15"/>
      <c r="K283" s="16"/>
      <c r="L283" s="1"/>
    </row>
    <row r="284" s="2" customFormat="1" ht="24" customHeight="1" spans="1:12">
      <c r="A284" s="13">
        <v>280</v>
      </c>
      <c r="B284" s="13" t="s">
        <v>954</v>
      </c>
      <c r="C284" s="13" t="s">
        <v>955</v>
      </c>
      <c r="D284" s="13" t="s">
        <v>956</v>
      </c>
      <c r="E284" s="13" t="s">
        <v>16</v>
      </c>
      <c r="F284" s="13" t="s">
        <v>957</v>
      </c>
      <c r="G284" s="13" t="s">
        <v>698</v>
      </c>
      <c r="H284" s="14">
        <v>44258</v>
      </c>
      <c r="I284" s="13" t="s">
        <v>157</v>
      </c>
      <c r="J284" s="15"/>
      <c r="K284" s="16"/>
      <c r="L284" s="1"/>
    </row>
    <row r="285" s="2" customFormat="1" ht="24" customHeight="1" spans="1:12">
      <c r="A285" s="13">
        <v>281</v>
      </c>
      <c r="B285" s="13" t="s">
        <v>958</v>
      </c>
      <c r="C285" s="13" t="s">
        <v>959</v>
      </c>
      <c r="D285" s="13" t="s">
        <v>956</v>
      </c>
      <c r="E285" s="13" t="s">
        <v>16</v>
      </c>
      <c r="F285" s="13" t="s">
        <v>960</v>
      </c>
      <c r="G285" s="13" t="s">
        <v>961</v>
      </c>
      <c r="H285" s="14">
        <v>44206</v>
      </c>
      <c r="I285" s="13" t="s">
        <v>326</v>
      </c>
      <c r="J285" s="15"/>
      <c r="K285" s="16"/>
      <c r="L285" s="1"/>
    </row>
    <row r="286" s="2" customFormat="1" ht="24" customHeight="1" spans="1:12">
      <c r="A286" s="13">
        <v>282</v>
      </c>
      <c r="B286" s="13" t="s">
        <v>962</v>
      </c>
      <c r="C286" s="13" t="s">
        <v>963</v>
      </c>
      <c r="D286" s="13" t="s">
        <v>956</v>
      </c>
      <c r="E286" s="13" t="s">
        <v>16</v>
      </c>
      <c r="F286" s="13" t="s">
        <v>964</v>
      </c>
      <c r="G286" s="13" t="s">
        <v>965</v>
      </c>
      <c r="H286" s="14">
        <v>44257</v>
      </c>
      <c r="I286" s="13" t="s">
        <v>326</v>
      </c>
      <c r="J286" s="15"/>
      <c r="K286" s="16"/>
      <c r="L286" s="1"/>
    </row>
    <row r="287" s="2" customFormat="1" ht="24" customHeight="1" spans="1:12">
      <c r="A287" s="13">
        <v>283</v>
      </c>
      <c r="B287" s="13" t="s">
        <v>966</v>
      </c>
      <c r="C287" s="13" t="s">
        <v>967</v>
      </c>
      <c r="D287" s="13" t="s">
        <v>966</v>
      </c>
      <c r="E287" s="13" t="s">
        <v>16</v>
      </c>
      <c r="F287" s="13" t="s">
        <v>968</v>
      </c>
      <c r="G287" s="13" t="s">
        <v>969</v>
      </c>
      <c r="H287" s="14">
        <v>44371</v>
      </c>
      <c r="I287" s="13" t="s">
        <v>19</v>
      </c>
      <c r="J287" s="15"/>
      <c r="K287" s="16"/>
      <c r="L287" s="1"/>
    </row>
    <row r="288" s="2" customFormat="1" ht="24" customHeight="1" spans="1:12">
      <c r="A288" s="13">
        <v>284</v>
      </c>
      <c r="B288" s="13" t="s">
        <v>970</v>
      </c>
      <c r="C288" s="13" t="s">
        <v>971</v>
      </c>
      <c r="D288" s="13" t="s">
        <v>970</v>
      </c>
      <c r="E288" s="13" t="s">
        <v>16</v>
      </c>
      <c r="F288" s="13" t="s">
        <v>972</v>
      </c>
      <c r="G288" s="13" t="s">
        <v>961</v>
      </c>
      <c r="H288" s="14">
        <v>44358</v>
      </c>
      <c r="I288" s="13" t="s">
        <v>19</v>
      </c>
      <c r="J288" s="15"/>
      <c r="K288" s="16"/>
      <c r="L288" s="1"/>
    </row>
    <row r="289" s="2" customFormat="1" ht="24" customHeight="1" spans="1:12">
      <c r="A289" s="13">
        <v>285</v>
      </c>
      <c r="B289" s="13" t="s">
        <v>973</v>
      </c>
      <c r="C289" s="13" t="s">
        <v>974</v>
      </c>
      <c r="D289" s="13" t="s">
        <v>975</v>
      </c>
      <c r="E289" s="13" t="s">
        <v>16</v>
      </c>
      <c r="F289" s="13" t="s">
        <v>852</v>
      </c>
      <c r="G289" s="13" t="s">
        <v>976</v>
      </c>
      <c r="H289" s="14">
        <v>44330</v>
      </c>
      <c r="I289" s="13" t="s">
        <v>157</v>
      </c>
      <c r="J289" s="15"/>
      <c r="K289" s="16"/>
      <c r="L289" s="1"/>
    </row>
    <row r="290" s="2" customFormat="1" ht="24" customHeight="1" spans="1:12">
      <c r="A290" s="13">
        <v>286</v>
      </c>
      <c r="B290" s="13" t="s">
        <v>977</v>
      </c>
      <c r="C290" s="13" t="s">
        <v>978</v>
      </c>
      <c r="D290" s="13" t="s">
        <v>977</v>
      </c>
      <c r="E290" s="13" t="s">
        <v>16</v>
      </c>
      <c r="F290" s="13" t="s">
        <v>979</v>
      </c>
      <c r="G290" s="13" t="s">
        <v>969</v>
      </c>
      <c r="H290" s="14">
        <v>44372</v>
      </c>
      <c r="I290" s="13" t="s">
        <v>19</v>
      </c>
      <c r="J290" s="15"/>
      <c r="K290" s="16"/>
      <c r="L290" s="1"/>
    </row>
    <row r="291" s="2" customFormat="1" ht="24" customHeight="1" spans="1:12">
      <c r="A291" s="13">
        <v>287</v>
      </c>
      <c r="B291" s="13" t="s">
        <v>949</v>
      </c>
      <c r="C291" s="13" t="s">
        <v>950</v>
      </c>
      <c r="D291" s="13" t="s">
        <v>980</v>
      </c>
      <c r="E291" s="13" t="s">
        <v>16</v>
      </c>
      <c r="F291" s="13" t="s">
        <v>952</v>
      </c>
      <c r="G291" s="13" t="s">
        <v>953</v>
      </c>
      <c r="H291" s="14">
        <v>44307</v>
      </c>
      <c r="I291" s="13" t="s">
        <v>19</v>
      </c>
      <c r="J291" s="15"/>
      <c r="K291" s="16"/>
      <c r="L291" s="1"/>
    </row>
    <row r="292" s="2" customFormat="1" ht="24" customHeight="1" spans="1:12">
      <c r="A292" s="13">
        <v>288</v>
      </c>
      <c r="B292" s="13" t="s">
        <v>227</v>
      </c>
      <c r="C292" s="13" t="s">
        <v>228</v>
      </c>
      <c r="D292" s="13" t="s">
        <v>981</v>
      </c>
      <c r="E292" s="13" t="s">
        <v>16</v>
      </c>
      <c r="F292" s="13" t="s">
        <v>982</v>
      </c>
      <c r="G292" s="13" t="s">
        <v>156</v>
      </c>
      <c r="H292" s="14">
        <v>44199</v>
      </c>
      <c r="I292" s="13" t="s">
        <v>157</v>
      </c>
      <c r="J292" s="15"/>
      <c r="K292" s="16"/>
      <c r="L292" s="1"/>
    </row>
    <row r="293" s="2" customFormat="1" ht="24" customHeight="1" spans="1:12">
      <c r="A293" s="13">
        <v>289</v>
      </c>
      <c r="B293" s="13" t="s">
        <v>983</v>
      </c>
      <c r="C293" s="13" t="s">
        <v>984</v>
      </c>
      <c r="D293" s="13" t="s">
        <v>981</v>
      </c>
      <c r="E293" s="13" t="s">
        <v>16</v>
      </c>
      <c r="F293" s="13" t="s">
        <v>985</v>
      </c>
      <c r="G293" s="13" t="s">
        <v>156</v>
      </c>
      <c r="H293" s="14">
        <v>44197</v>
      </c>
      <c r="I293" s="13" t="s">
        <v>157</v>
      </c>
      <c r="J293" s="15"/>
      <c r="K293" s="16"/>
      <c r="L293" s="1"/>
    </row>
    <row r="294" s="2" customFormat="1" ht="24" customHeight="1" spans="1:12">
      <c r="A294" s="13">
        <v>290</v>
      </c>
      <c r="B294" s="13" t="s">
        <v>986</v>
      </c>
      <c r="C294" s="13" t="s">
        <v>987</v>
      </c>
      <c r="D294" s="13" t="s">
        <v>988</v>
      </c>
      <c r="E294" s="13" t="s">
        <v>16</v>
      </c>
      <c r="F294" s="13" t="s">
        <v>989</v>
      </c>
      <c r="G294" s="13" t="s">
        <v>990</v>
      </c>
      <c r="H294" s="14">
        <v>44352</v>
      </c>
      <c r="I294" s="13" t="s">
        <v>19</v>
      </c>
      <c r="J294" s="15"/>
      <c r="K294" s="16"/>
      <c r="L294" s="1"/>
    </row>
    <row r="295" s="2" customFormat="1" ht="24" customHeight="1" spans="1:12">
      <c r="A295" s="13">
        <v>291</v>
      </c>
      <c r="B295" s="13" t="s">
        <v>991</v>
      </c>
      <c r="C295" s="13" t="s">
        <v>992</v>
      </c>
      <c r="D295" s="13" t="s">
        <v>993</v>
      </c>
      <c r="E295" s="13" t="s">
        <v>16</v>
      </c>
      <c r="F295" s="13" t="s">
        <v>902</v>
      </c>
      <c r="G295" s="13" t="s">
        <v>214</v>
      </c>
      <c r="H295" s="14">
        <v>44197</v>
      </c>
      <c r="I295" s="13" t="s">
        <v>157</v>
      </c>
      <c r="J295" s="15"/>
      <c r="K295" s="16"/>
      <c r="L295" s="1"/>
    </row>
    <row r="296" s="2" customFormat="1" ht="24" customHeight="1" spans="1:12">
      <c r="A296" s="13">
        <v>292</v>
      </c>
      <c r="B296" s="13" t="s">
        <v>991</v>
      </c>
      <c r="C296" s="13" t="s">
        <v>992</v>
      </c>
      <c r="D296" s="13" t="s">
        <v>993</v>
      </c>
      <c r="E296" s="13" t="s">
        <v>16</v>
      </c>
      <c r="F296" s="13" t="s">
        <v>994</v>
      </c>
      <c r="G296" s="13" t="s">
        <v>156</v>
      </c>
      <c r="H296" s="14">
        <v>44218</v>
      </c>
      <c r="I296" s="13" t="s">
        <v>157</v>
      </c>
      <c r="J296" s="15"/>
      <c r="K296" s="16"/>
      <c r="L296" s="1"/>
    </row>
    <row r="297" s="2" customFormat="1" ht="24" customHeight="1" spans="1:12">
      <c r="A297" s="13">
        <v>293</v>
      </c>
      <c r="B297" s="13" t="s">
        <v>991</v>
      </c>
      <c r="C297" s="13" t="s">
        <v>992</v>
      </c>
      <c r="D297" s="13" t="s">
        <v>993</v>
      </c>
      <c r="E297" s="13" t="s">
        <v>16</v>
      </c>
      <c r="F297" s="13" t="s">
        <v>995</v>
      </c>
      <c r="G297" s="13" t="s">
        <v>214</v>
      </c>
      <c r="H297" s="14">
        <v>44218</v>
      </c>
      <c r="I297" s="13" t="s">
        <v>157</v>
      </c>
      <c r="J297" s="15"/>
      <c r="K297" s="16"/>
      <c r="L297" s="1"/>
    </row>
    <row r="298" s="2" customFormat="1" ht="24" customHeight="1" spans="1:12">
      <c r="A298" s="13">
        <v>294</v>
      </c>
      <c r="B298" s="13" t="s">
        <v>227</v>
      </c>
      <c r="C298" s="13" t="s">
        <v>228</v>
      </c>
      <c r="D298" s="13" t="s">
        <v>996</v>
      </c>
      <c r="E298" s="13" t="s">
        <v>16</v>
      </c>
      <c r="F298" s="13" t="s">
        <v>187</v>
      </c>
      <c r="G298" s="13" t="s">
        <v>997</v>
      </c>
      <c r="H298" s="14">
        <v>44251</v>
      </c>
      <c r="I298" s="13" t="s">
        <v>157</v>
      </c>
      <c r="J298" s="15"/>
      <c r="K298" s="16"/>
      <c r="L298" s="1"/>
    </row>
    <row r="299" s="2" customFormat="1" ht="24" customHeight="1" spans="1:12">
      <c r="A299" s="13">
        <v>295</v>
      </c>
      <c r="B299" s="13" t="s">
        <v>998</v>
      </c>
      <c r="C299" s="13" t="s">
        <v>999</v>
      </c>
      <c r="D299" s="13" t="s">
        <v>1000</v>
      </c>
      <c r="E299" s="13" t="s">
        <v>16</v>
      </c>
      <c r="F299" s="13" t="s">
        <v>1001</v>
      </c>
      <c r="G299" s="13" t="s">
        <v>1002</v>
      </c>
      <c r="H299" s="14">
        <v>44308</v>
      </c>
      <c r="I299" s="13" t="s">
        <v>157</v>
      </c>
      <c r="J299" s="15"/>
      <c r="K299" s="16"/>
      <c r="L299" s="1"/>
    </row>
    <row r="300" s="2" customFormat="1" ht="24" customHeight="1" spans="1:12">
      <c r="A300" s="13">
        <v>296</v>
      </c>
      <c r="B300" s="13" t="s">
        <v>918</v>
      </c>
      <c r="C300" s="13" t="s">
        <v>1003</v>
      </c>
      <c r="D300" s="13" t="s">
        <v>1000</v>
      </c>
      <c r="E300" s="13" t="s">
        <v>16</v>
      </c>
      <c r="F300" s="13" t="s">
        <v>1004</v>
      </c>
      <c r="G300" s="13" t="s">
        <v>1005</v>
      </c>
      <c r="H300" s="14">
        <v>44328</v>
      </c>
      <c r="I300" s="13" t="s">
        <v>157</v>
      </c>
      <c r="J300" s="15"/>
      <c r="K300" s="16"/>
      <c r="L300" s="1"/>
    </row>
    <row r="301" s="2" customFormat="1" ht="24" customHeight="1" spans="1:12">
      <c r="A301" s="13">
        <v>297</v>
      </c>
      <c r="B301" s="13" t="s">
        <v>1006</v>
      </c>
      <c r="C301" s="13" t="s">
        <v>1007</v>
      </c>
      <c r="D301" s="13" t="s">
        <v>1000</v>
      </c>
      <c r="E301" s="13" t="s">
        <v>16</v>
      </c>
      <c r="F301" s="13" t="s">
        <v>1008</v>
      </c>
      <c r="G301" s="13" t="s">
        <v>1009</v>
      </c>
      <c r="H301" s="14">
        <v>44211</v>
      </c>
      <c r="I301" s="13" t="s">
        <v>157</v>
      </c>
      <c r="J301" s="15"/>
      <c r="K301" s="16"/>
      <c r="L301" s="1"/>
    </row>
    <row r="302" s="2" customFormat="1" ht="24" customHeight="1" spans="1:12">
      <c r="A302" s="13">
        <v>298</v>
      </c>
      <c r="B302" s="13" t="s">
        <v>770</v>
      </c>
      <c r="C302" s="13" t="s">
        <v>771</v>
      </c>
      <c r="D302" s="13" t="s">
        <v>1010</v>
      </c>
      <c r="E302" s="13" t="s">
        <v>16</v>
      </c>
      <c r="F302" s="13" t="s">
        <v>772</v>
      </c>
      <c r="G302" s="13" t="s">
        <v>214</v>
      </c>
      <c r="H302" s="14">
        <v>44288</v>
      </c>
      <c r="I302" s="13" t="s">
        <v>157</v>
      </c>
      <c r="J302" s="15"/>
      <c r="K302" s="16"/>
      <c r="L302" s="1"/>
    </row>
    <row r="303" s="2" customFormat="1" ht="24" customHeight="1" spans="1:12">
      <c r="A303" s="13">
        <v>299</v>
      </c>
      <c r="B303" s="13" t="s">
        <v>1011</v>
      </c>
      <c r="C303" s="13" t="s">
        <v>1012</v>
      </c>
      <c r="D303" s="13" t="s">
        <v>1013</v>
      </c>
      <c r="E303" s="13" t="s">
        <v>16</v>
      </c>
      <c r="F303" s="13" t="s">
        <v>1014</v>
      </c>
      <c r="G303" s="13" t="s">
        <v>226</v>
      </c>
      <c r="H303" s="14">
        <v>44086</v>
      </c>
      <c r="I303" s="13" t="s">
        <v>19</v>
      </c>
      <c r="J303" s="15"/>
      <c r="K303" s="16"/>
      <c r="L303" s="1"/>
    </row>
    <row r="304" s="2" customFormat="1" ht="24" customHeight="1" spans="1:12">
      <c r="A304" s="13">
        <v>300</v>
      </c>
      <c r="B304" s="13" t="s">
        <v>1015</v>
      </c>
      <c r="C304" s="13" t="s">
        <v>1016</v>
      </c>
      <c r="D304" s="13" t="s">
        <v>1015</v>
      </c>
      <c r="E304" s="13" t="s">
        <v>16</v>
      </c>
      <c r="F304" s="13" t="s">
        <v>1017</v>
      </c>
      <c r="G304" s="13" t="s">
        <v>707</v>
      </c>
      <c r="H304" s="14">
        <v>44368</v>
      </c>
      <c r="I304" s="13" t="s">
        <v>19</v>
      </c>
      <c r="J304" s="15"/>
      <c r="K304" s="16"/>
      <c r="L304" s="1"/>
    </row>
    <row r="305" s="2" customFormat="1" ht="24" customHeight="1" spans="1:12">
      <c r="A305" s="13">
        <v>301</v>
      </c>
      <c r="B305" s="13" t="s">
        <v>1018</v>
      </c>
      <c r="C305" s="13" t="s">
        <v>1019</v>
      </c>
      <c r="D305" s="13" t="s">
        <v>1013</v>
      </c>
      <c r="E305" s="13" t="s">
        <v>16</v>
      </c>
      <c r="F305" s="13" t="s">
        <v>1020</v>
      </c>
      <c r="G305" s="13" t="s">
        <v>1021</v>
      </c>
      <c r="H305" s="14">
        <v>44349</v>
      </c>
      <c r="I305" s="13" t="s">
        <v>19</v>
      </c>
      <c r="J305" s="15"/>
      <c r="K305" s="16"/>
      <c r="L305" s="1"/>
    </row>
    <row r="306" s="2" customFormat="1" ht="24" customHeight="1" spans="1:12">
      <c r="A306" s="13">
        <v>302</v>
      </c>
      <c r="B306" s="13" t="s">
        <v>1022</v>
      </c>
      <c r="C306" s="13" t="s">
        <v>1023</v>
      </c>
      <c r="D306" s="13" t="s">
        <v>1024</v>
      </c>
      <c r="E306" s="13" t="s">
        <v>16</v>
      </c>
      <c r="F306" s="13" t="s">
        <v>1025</v>
      </c>
      <c r="G306" s="13" t="s">
        <v>45</v>
      </c>
      <c r="H306" s="14">
        <v>44295</v>
      </c>
      <c r="I306" s="13" t="s">
        <v>19</v>
      </c>
      <c r="J306" s="15"/>
      <c r="K306" s="16"/>
      <c r="L306" s="1"/>
    </row>
    <row r="307" s="2" customFormat="1" ht="24" customHeight="1" spans="1:12">
      <c r="A307" s="13">
        <v>303</v>
      </c>
      <c r="B307" s="13" t="s">
        <v>1026</v>
      </c>
      <c r="C307" s="13" t="s">
        <v>1027</v>
      </c>
      <c r="D307" s="13" t="s">
        <v>1024</v>
      </c>
      <c r="E307" s="13" t="s">
        <v>16</v>
      </c>
      <c r="F307" s="13" t="s">
        <v>1025</v>
      </c>
      <c r="G307" s="13" t="s">
        <v>45</v>
      </c>
      <c r="H307" s="14">
        <v>44363</v>
      </c>
      <c r="I307" s="13" t="s">
        <v>19</v>
      </c>
      <c r="J307" s="15"/>
      <c r="K307" s="16"/>
      <c r="L307" s="1"/>
    </row>
    <row r="308" s="2" customFormat="1" ht="24" customHeight="1" spans="1:12">
      <c r="A308" s="13">
        <v>304</v>
      </c>
      <c r="B308" s="13" t="s">
        <v>1028</v>
      </c>
      <c r="C308" s="13" t="s">
        <v>1029</v>
      </c>
      <c r="D308" s="13" t="s">
        <v>1024</v>
      </c>
      <c r="E308" s="13" t="s">
        <v>16</v>
      </c>
      <c r="F308" s="13" t="s">
        <v>1030</v>
      </c>
      <c r="G308" s="13" t="s">
        <v>113</v>
      </c>
      <c r="H308" s="14">
        <v>44130</v>
      </c>
      <c r="I308" s="13" t="s">
        <v>19</v>
      </c>
      <c r="J308" s="15"/>
      <c r="K308" s="16"/>
      <c r="L308" s="1"/>
    </row>
    <row r="309" s="2" customFormat="1" ht="24" customHeight="1" spans="1:12">
      <c r="A309" s="13">
        <v>305</v>
      </c>
      <c r="B309" s="13" t="s">
        <v>1026</v>
      </c>
      <c r="C309" s="13" t="s">
        <v>1027</v>
      </c>
      <c r="D309" s="13" t="s">
        <v>1024</v>
      </c>
      <c r="E309" s="13" t="s">
        <v>16</v>
      </c>
      <c r="F309" s="13" t="s">
        <v>1031</v>
      </c>
      <c r="G309" s="13" t="s">
        <v>45</v>
      </c>
      <c r="H309" s="14">
        <v>44304</v>
      </c>
      <c r="I309" s="13" t="s">
        <v>19</v>
      </c>
      <c r="J309" s="15"/>
      <c r="K309" s="16"/>
      <c r="L309" s="1"/>
    </row>
    <row r="310" s="2" customFormat="1" ht="24" customHeight="1" spans="1:12">
      <c r="A310" s="13">
        <v>306</v>
      </c>
      <c r="B310" s="13" t="s">
        <v>1032</v>
      </c>
      <c r="C310" s="13" t="s">
        <v>1033</v>
      </c>
      <c r="D310" s="13" t="s">
        <v>1034</v>
      </c>
      <c r="E310" s="13" t="s">
        <v>16</v>
      </c>
      <c r="F310" s="13" t="s">
        <v>109</v>
      </c>
      <c r="G310" s="13" t="s">
        <v>174</v>
      </c>
      <c r="H310" s="14">
        <v>44328</v>
      </c>
      <c r="I310" s="13" t="s">
        <v>19</v>
      </c>
      <c r="J310" s="15"/>
      <c r="K310" s="16"/>
      <c r="L310" s="1"/>
    </row>
    <row r="311" s="2" customFormat="1" ht="24" customHeight="1" spans="1:12">
      <c r="A311" s="13">
        <v>307</v>
      </c>
      <c r="B311" s="13" t="s">
        <v>755</v>
      </c>
      <c r="C311" s="13" t="s">
        <v>755</v>
      </c>
      <c r="D311" s="13" t="s">
        <v>1035</v>
      </c>
      <c r="E311" s="13" t="s">
        <v>16</v>
      </c>
      <c r="F311" s="13" t="s">
        <v>968</v>
      </c>
      <c r="G311" s="13" t="s">
        <v>969</v>
      </c>
      <c r="H311" s="14">
        <v>44377</v>
      </c>
      <c r="I311" s="13" t="s">
        <v>19</v>
      </c>
      <c r="J311" s="15"/>
      <c r="K311" s="16"/>
      <c r="L311" s="1"/>
    </row>
    <row r="312" s="2" customFormat="1" ht="24" customHeight="1" spans="1:12">
      <c r="A312" s="13">
        <v>308</v>
      </c>
      <c r="B312" s="13" t="s">
        <v>1036</v>
      </c>
      <c r="C312" s="13" t="s">
        <v>1037</v>
      </c>
      <c r="D312" s="13" t="s">
        <v>1038</v>
      </c>
      <c r="E312" s="13" t="s">
        <v>16</v>
      </c>
      <c r="F312" s="13" t="s">
        <v>1039</v>
      </c>
      <c r="G312" s="13" t="s">
        <v>1040</v>
      </c>
      <c r="H312" s="14">
        <v>44202</v>
      </c>
      <c r="I312" s="13" t="s">
        <v>1041</v>
      </c>
      <c r="J312" s="15"/>
      <c r="K312" s="16"/>
      <c r="L312" s="1"/>
    </row>
    <row r="313" s="2" customFormat="1" ht="24" customHeight="1" spans="1:12">
      <c r="A313" s="13">
        <v>309</v>
      </c>
      <c r="B313" s="13" t="s">
        <v>1042</v>
      </c>
      <c r="C313" s="13" t="s">
        <v>1043</v>
      </c>
      <c r="D313" s="13" t="s">
        <v>1044</v>
      </c>
      <c r="E313" s="13" t="s">
        <v>16</v>
      </c>
      <c r="F313" s="13" t="s">
        <v>1045</v>
      </c>
      <c r="G313" s="13" t="s">
        <v>35</v>
      </c>
      <c r="H313" s="14">
        <v>44046</v>
      </c>
      <c r="I313" s="13" t="s">
        <v>1041</v>
      </c>
      <c r="J313" s="15"/>
      <c r="K313" s="16"/>
      <c r="L313" s="1"/>
    </row>
    <row r="314" s="2" customFormat="1" ht="24" customHeight="1" spans="1:12">
      <c r="A314" s="13">
        <v>310</v>
      </c>
      <c r="B314" s="13" t="s">
        <v>1046</v>
      </c>
      <c r="C314" s="13" t="s">
        <v>1047</v>
      </c>
      <c r="D314" s="13" t="s">
        <v>1048</v>
      </c>
      <c r="E314" s="13" t="s">
        <v>16</v>
      </c>
      <c r="F314" s="13" t="s">
        <v>1049</v>
      </c>
      <c r="G314" s="13" t="s">
        <v>1050</v>
      </c>
      <c r="H314" s="14">
        <v>43940</v>
      </c>
      <c r="I314" s="13" t="s">
        <v>157</v>
      </c>
      <c r="J314" s="15"/>
      <c r="K314" s="16"/>
      <c r="L314" s="1"/>
    </row>
    <row r="315" s="2" customFormat="1" ht="24" customHeight="1" spans="1:12">
      <c r="A315" s="13">
        <v>311</v>
      </c>
      <c r="B315" s="13" t="s">
        <v>1051</v>
      </c>
      <c r="C315" s="13" t="s">
        <v>1052</v>
      </c>
      <c r="D315" s="13" t="s">
        <v>782</v>
      </c>
      <c r="E315" s="13" t="s">
        <v>16</v>
      </c>
      <c r="F315" s="13" t="s">
        <v>1053</v>
      </c>
      <c r="G315" s="13" t="s">
        <v>1054</v>
      </c>
      <c r="H315" s="14">
        <v>44222</v>
      </c>
      <c r="I315" s="13" t="s">
        <v>1041</v>
      </c>
      <c r="J315" s="15"/>
      <c r="K315" s="16"/>
      <c r="L315" s="1"/>
    </row>
    <row r="316" s="2" customFormat="1" ht="24" customHeight="1" spans="1:12">
      <c r="A316" s="13">
        <v>312</v>
      </c>
      <c r="B316" s="13" t="s">
        <v>1051</v>
      </c>
      <c r="C316" s="13" t="s">
        <v>1052</v>
      </c>
      <c r="D316" s="13" t="s">
        <v>782</v>
      </c>
      <c r="E316" s="13" t="s">
        <v>16</v>
      </c>
      <c r="F316" s="13" t="s">
        <v>1055</v>
      </c>
      <c r="G316" s="13" t="s">
        <v>1056</v>
      </c>
      <c r="H316" s="14">
        <v>44222</v>
      </c>
      <c r="I316" s="13" t="s">
        <v>1041</v>
      </c>
      <c r="J316" s="15"/>
      <c r="K316" s="16"/>
      <c r="L316" s="1"/>
    </row>
    <row r="317" s="2" customFormat="1" ht="24" customHeight="1" spans="1:12">
      <c r="A317" s="13">
        <v>313</v>
      </c>
      <c r="B317" s="13" t="s">
        <v>1051</v>
      </c>
      <c r="C317" s="13" t="s">
        <v>1052</v>
      </c>
      <c r="D317" s="13" t="s">
        <v>782</v>
      </c>
      <c r="E317" s="13" t="s">
        <v>16</v>
      </c>
      <c r="F317" s="13" t="s">
        <v>1057</v>
      </c>
      <c r="G317" s="13" t="s">
        <v>1058</v>
      </c>
      <c r="H317" s="14">
        <v>44226</v>
      </c>
      <c r="I317" s="13" t="s">
        <v>1041</v>
      </c>
      <c r="J317" s="15"/>
      <c r="K317" s="16"/>
      <c r="L317" s="1"/>
    </row>
    <row r="318" s="2" customFormat="1" ht="24" customHeight="1" spans="1:12">
      <c r="A318" s="13">
        <v>314</v>
      </c>
      <c r="B318" s="13" t="s">
        <v>1059</v>
      </c>
      <c r="C318" s="13" t="s">
        <v>1060</v>
      </c>
      <c r="D318" s="13" t="s">
        <v>782</v>
      </c>
      <c r="E318" s="13" t="s">
        <v>16</v>
      </c>
      <c r="F318" s="13" t="s">
        <v>1061</v>
      </c>
      <c r="G318" s="13" t="s">
        <v>1062</v>
      </c>
      <c r="H318" s="14">
        <v>44272</v>
      </c>
      <c r="I318" s="13" t="s">
        <v>1041</v>
      </c>
      <c r="J318" s="15"/>
      <c r="K318" s="16"/>
      <c r="L318" s="1"/>
    </row>
    <row r="319" s="2" customFormat="1" ht="24" customHeight="1" spans="1:12">
      <c r="A319" s="13">
        <v>315</v>
      </c>
      <c r="B319" s="13" t="s">
        <v>1063</v>
      </c>
      <c r="C319" s="13" t="s">
        <v>1064</v>
      </c>
      <c r="D319" s="13" t="s">
        <v>920</v>
      </c>
      <c r="E319" s="13" t="s">
        <v>16</v>
      </c>
      <c r="F319" s="13" t="s">
        <v>168</v>
      </c>
      <c r="G319" s="13" t="s">
        <v>344</v>
      </c>
      <c r="H319" s="14">
        <v>44113</v>
      </c>
      <c r="I319" s="13" t="s">
        <v>157</v>
      </c>
      <c r="J319" s="15"/>
      <c r="K319" s="16"/>
      <c r="L319" s="1"/>
    </row>
    <row r="320" s="2" customFormat="1" ht="24" customHeight="1" spans="1:12">
      <c r="A320" s="13">
        <v>316</v>
      </c>
      <c r="B320" s="13" t="s">
        <v>1059</v>
      </c>
      <c r="C320" s="13" t="s">
        <v>1060</v>
      </c>
      <c r="D320" s="13" t="s">
        <v>782</v>
      </c>
      <c r="E320" s="13" t="s">
        <v>16</v>
      </c>
      <c r="F320" s="13" t="s">
        <v>1065</v>
      </c>
      <c r="G320" s="13" t="s">
        <v>1062</v>
      </c>
      <c r="H320" s="14">
        <v>44277</v>
      </c>
      <c r="I320" s="13" t="s">
        <v>1041</v>
      </c>
      <c r="J320" s="15"/>
      <c r="K320" s="16"/>
      <c r="L320" s="1"/>
    </row>
    <row r="321" s="2" customFormat="1" ht="24" customHeight="1" spans="1:12">
      <c r="A321" s="13">
        <v>317</v>
      </c>
      <c r="B321" s="13" t="s">
        <v>1066</v>
      </c>
      <c r="C321" s="13" t="s">
        <v>1067</v>
      </c>
      <c r="D321" s="13" t="s">
        <v>1068</v>
      </c>
      <c r="E321" s="13" t="s">
        <v>16</v>
      </c>
      <c r="F321" s="13" t="s">
        <v>1069</v>
      </c>
      <c r="G321" s="13" t="s">
        <v>1070</v>
      </c>
      <c r="H321" s="14">
        <v>44302</v>
      </c>
      <c r="I321" s="13" t="s">
        <v>19</v>
      </c>
      <c r="J321" s="15"/>
      <c r="K321" s="16"/>
      <c r="L321" s="1"/>
    </row>
    <row r="322" s="2" customFormat="1" ht="24" customHeight="1" spans="1:12">
      <c r="A322" s="13">
        <v>318</v>
      </c>
      <c r="B322" s="13" t="s">
        <v>1071</v>
      </c>
      <c r="C322" s="13" t="s">
        <v>1047</v>
      </c>
      <c r="D322" s="13" t="s">
        <v>1072</v>
      </c>
      <c r="E322" s="13" t="s">
        <v>16</v>
      </c>
      <c r="F322" s="13" t="s">
        <v>1073</v>
      </c>
      <c r="G322" s="13" t="s">
        <v>1050</v>
      </c>
      <c r="H322" s="14">
        <v>44114</v>
      </c>
      <c r="I322" s="13" t="s">
        <v>157</v>
      </c>
      <c r="J322" s="15"/>
      <c r="K322" s="16"/>
      <c r="L322" s="1"/>
    </row>
    <row r="323" s="2" customFormat="1" ht="24" customHeight="1" spans="1:12">
      <c r="A323" s="13">
        <v>319</v>
      </c>
      <c r="B323" s="13" t="s">
        <v>1074</v>
      </c>
      <c r="C323" s="13" t="s">
        <v>1075</v>
      </c>
      <c r="D323" s="13" t="s">
        <v>1072</v>
      </c>
      <c r="E323" s="13" t="s">
        <v>16</v>
      </c>
      <c r="F323" s="13" t="s">
        <v>1076</v>
      </c>
      <c r="G323" s="13" t="s">
        <v>1077</v>
      </c>
      <c r="H323" s="14">
        <v>44316</v>
      </c>
      <c r="I323" s="13" t="s">
        <v>157</v>
      </c>
      <c r="J323" s="15"/>
      <c r="K323" s="16"/>
      <c r="L323" s="1"/>
    </row>
    <row r="324" s="2" customFormat="1" ht="24" customHeight="1" spans="1:12">
      <c r="A324" s="13">
        <v>320</v>
      </c>
      <c r="B324" s="13" t="s">
        <v>1078</v>
      </c>
      <c r="C324" s="13" t="s">
        <v>1064</v>
      </c>
      <c r="D324" s="13" t="s">
        <v>1079</v>
      </c>
      <c r="E324" s="13" t="s">
        <v>16</v>
      </c>
      <c r="F324" s="13" t="s">
        <v>1080</v>
      </c>
      <c r="G324" s="13" t="s">
        <v>156</v>
      </c>
      <c r="H324" s="14">
        <v>44209</v>
      </c>
      <c r="I324" s="13" t="s">
        <v>157</v>
      </c>
      <c r="J324" s="15"/>
      <c r="K324" s="16"/>
      <c r="L324" s="1"/>
    </row>
    <row r="325" s="2" customFormat="1" ht="24" customHeight="1" spans="1:12">
      <c r="A325" s="13">
        <v>321</v>
      </c>
      <c r="B325" s="13" t="s">
        <v>1081</v>
      </c>
      <c r="C325" s="13" t="s">
        <v>1082</v>
      </c>
      <c r="D325" s="13" t="s">
        <v>1083</v>
      </c>
      <c r="E325" s="13" t="s">
        <v>16</v>
      </c>
      <c r="F325" s="13" t="s">
        <v>1084</v>
      </c>
      <c r="G325" s="13" t="s">
        <v>1085</v>
      </c>
      <c r="H325" s="14">
        <v>44204</v>
      </c>
      <c r="I325" s="13" t="s">
        <v>1041</v>
      </c>
      <c r="J325" s="15"/>
      <c r="K325" s="16"/>
      <c r="L325" s="1"/>
    </row>
    <row r="326" s="2" customFormat="1" ht="24" customHeight="1" spans="1:12">
      <c r="A326" s="13">
        <v>322</v>
      </c>
      <c r="B326" s="13" t="s">
        <v>68</v>
      </c>
      <c r="C326" s="13" t="s">
        <v>69</v>
      </c>
      <c r="D326" s="13" t="s">
        <v>1079</v>
      </c>
      <c r="E326" s="13" t="s">
        <v>16</v>
      </c>
      <c r="F326" s="13" t="s">
        <v>1086</v>
      </c>
      <c r="G326" s="13" t="s">
        <v>1087</v>
      </c>
      <c r="H326" s="14">
        <v>44342</v>
      </c>
      <c r="I326" s="13" t="s">
        <v>19</v>
      </c>
      <c r="J326" s="15"/>
      <c r="K326" s="16"/>
      <c r="L326" s="1"/>
    </row>
    <row r="327" s="2" customFormat="1" ht="24" customHeight="1" spans="1:12">
      <c r="A327" s="13">
        <v>323</v>
      </c>
      <c r="B327" s="13" t="s">
        <v>1088</v>
      </c>
      <c r="C327" s="13" t="s">
        <v>1089</v>
      </c>
      <c r="D327" s="13" t="s">
        <v>1090</v>
      </c>
      <c r="E327" s="13" t="s">
        <v>16</v>
      </c>
      <c r="F327" s="13" t="s">
        <v>1091</v>
      </c>
      <c r="G327" s="13" t="s">
        <v>728</v>
      </c>
      <c r="H327" s="14">
        <v>44306</v>
      </c>
      <c r="I327" s="13" t="s">
        <v>1041</v>
      </c>
      <c r="J327" s="15"/>
      <c r="K327" s="16"/>
      <c r="L327" s="1"/>
    </row>
    <row r="328" s="2" customFormat="1" ht="24" customHeight="1" spans="1:12">
      <c r="A328" s="13">
        <v>324</v>
      </c>
      <c r="B328" s="13" t="s">
        <v>99</v>
      </c>
      <c r="C328" s="13" t="s">
        <v>80</v>
      </c>
      <c r="D328" s="13" t="s">
        <v>1090</v>
      </c>
      <c r="E328" s="13" t="s">
        <v>16</v>
      </c>
      <c r="F328" s="13" t="s">
        <v>1092</v>
      </c>
      <c r="G328" s="13" t="s">
        <v>209</v>
      </c>
      <c r="H328" s="14">
        <v>44201</v>
      </c>
      <c r="I328" s="13" t="s">
        <v>19</v>
      </c>
      <c r="J328" s="15"/>
      <c r="K328" s="16"/>
      <c r="L328" s="1"/>
    </row>
    <row r="329" s="2" customFormat="1" ht="24" customHeight="1" spans="1:12">
      <c r="A329" s="13">
        <v>325</v>
      </c>
      <c r="B329" s="13" t="s">
        <v>99</v>
      </c>
      <c r="C329" s="13" t="s">
        <v>80</v>
      </c>
      <c r="D329" s="13" t="s">
        <v>1090</v>
      </c>
      <c r="E329" s="13" t="s">
        <v>16</v>
      </c>
      <c r="F329" s="13" t="s">
        <v>104</v>
      </c>
      <c r="G329" s="13" t="s">
        <v>83</v>
      </c>
      <c r="H329" s="14">
        <v>44364</v>
      </c>
      <c r="I329" s="13" t="s">
        <v>19</v>
      </c>
      <c r="J329" s="15"/>
      <c r="K329" s="16"/>
      <c r="L329" s="1"/>
    </row>
    <row r="330" s="2" customFormat="1" ht="24" customHeight="1" spans="1:12">
      <c r="A330" s="13">
        <v>326</v>
      </c>
      <c r="B330" s="13" t="s">
        <v>1093</v>
      </c>
      <c r="C330" s="13" t="s">
        <v>482</v>
      </c>
      <c r="D330" s="13" t="s">
        <v>1094</v>
      </c>
      <c r="E330" s="13" t="s">
        <v>16</v>
      </c>
      <c r="F330" s="13" t="s">
        <v>1095</v>
      </c>
      <c r="G330" s="13" t="s">
        <v>1096</v>
      </c>
      <c r="H330" s="14">
        <v>43964</v>
      </c>
      <c r="I330" s="13" t="s">
        <v>157</v>
      </c>
      <c r="J330" s="15"/>
      <c r="K330" s="16"/>
      <c r="L330" s="1"/>
    </row>
    <row r="331" s="2" customFormat="1" ht="24" customHeight="1" spans="1:12">
      <c r="A331" s="13">
        <v>327</v>
      </c>
      <c r="B331" s="13" t="s">
        <v>1097</v>
      </c>
      <c r="C331" s="13" t="s">
        <v>1098</v>
      </c>
      <c r="D331" s="13" t="s">
        <v>1099</v>
      </c>
      <c r="E331" s="13" t="s">
        <v>16</v>
      </c>
      <c r="F331" s="13" t="s">
        <v>1100</v>
      </c>
      <c r="G331" s="13" t="s">
        <v>693</v>
      </c>
      <c r="H331" s="14">
        <v>44312</v>
      </c>
      <c r="I331" s="13" t="s">
        <v>19</v>
      </c>
      <c r="J331" s="15"/>
      <c r="K331" s="16"/>
      <c r="L331" s="1"/>
    </row>
    <row r="332" s="2" customFormat="1" ht="24" customHeight="1" spans="1:12">
      <c r="A332" s="13">
        <v>328</v>
      </c>
      <c r="B332" s="13" t="s">
        <v>1101</v>
      </c>
      <c r="C332" s="13" t="s">
        <v>1102</v>
      </c>
      <c r="D332" s="13" t="s">
        <v>1103</v>
      </c>
      <c r="E332" s="13" t="s">
        <v>16</v>
      </c>
      <c r="F332" s="13" t="s">
        <v>1104</v>
      </c>
      <c r="G332" s="13" t="s">
        <v>1105</v>
      </c>
      <c r="H332" s="14">
        <v>44291</v>
      </c>
      <c r="I332" s="13" t="s">
        <v>1106</v>
      </c>
      <c r="J332" s="15"/>
      <c r="K332" s="16"/>
      <c r="L332" s="1"/>
    </row>
    <row r="333" s="2" customFormat="1" ht="24" customHeight="1" spans="1:12">
      <c r="A333" s="13">
        <v>329</v>
      </c>
      <c r="B333" s="13" t="s">
        <v>1107</v>
      </c>
      <c r="C333" s="13" t="s">
        <v>1108</v>
      </c>
      <c r="D333" s="13" t="s">
        <v>1109</v>
      </c>
      <c r="E333" s="13" t="s">
        <v>16</v>
      </c>
      <c r="F333" s="13" t="s">
        <v>1110</v>
      </c>
      <c r="G333" s="13" t="s">
        <v>1111</v>
      </c>
      <c r="H333" s="14">
        <v>44310</v>
      </c>
      <c r="I333" s="13" t="s">
        <v>157</v>
      </c>
      <c r="J333" s="15"/>
      <c r="K333" s="16"/>
      <c r="L333" s="1"/>
    </row>
    <row r="334" s="2" customFormat="1" ht="24" customHeight="1" spans="1:12">
      <c r="A334" s="13">
        <v>330</v>
      </c>
      <c r="B334" s="13" t="s">
        <v>1112</v>
      </c>
      <c r="C334" s="13" t="s">
        <v>1113</v>
      </c>
      <c r="D334" s="13" t="s">
        <v>1114</v>
      </c>
      <c r="E334" s="13" t="s">
        <v>16</v>
      </c>
      <c r="F334" s="13" t="s">
        <v>1115</v>
      </c>
      <c r="G334" s="13" t="s">
        <v>1116</v>
      </c>
      <c r="H334" s="14">
        <v>44317</v>
      </c>
      <c r="I334" s="13" t="s">
        <v>1106</v>
      </c>
      <c r="J334" s="15"/>
      <c r="K334" s="16"/>
      <c r="L334" s="1"/>
    </row>
    <row r="335" s="2" customFormat="1" ht="24" customHeight="1" spans="1:12">
      <c r="A335" s="13">
        <v>331</v>
      </c>
      <c r="B335" s="13" t="s">
        <v>1107</v>
      </c>
      <c r="C335" s="13" t="s">
        <v>1108</v>
      </c>
      <c r="D335" s="13" t="s">
        <v>1109</v>
      </c>
      <c r="E335" s="13" t="s">
        <v>16</v>
      </c>
      <c r="F335" s="13" t="s">
        <v>1110</v>
      </c>
      <c r="G335" s="13" t="s">
        <v>1117</v>
      </c>
      <c r="H335" s="14">
        <v>44243</v>
      </c>
      <c r="I335" s="13" t="s">
        <v>157</v>
      </c>
      <c r="J335" s="15"/>
      <c r="K335" s="16"/>
      <c r="L335" s="1"/>
    </row>
    <row r="336" s="2" customFormat="1" ht="24" customHeight="1" spans="1:12">
      <c r="A336" s="13">
        <v>332</v>
      </c>
      <c r="B336" s="13" t="s">
        <v>1118</v>
      </c>
      <c r="C336" s="13" t="s">
        <v>1119</v>
      </c>
      <c r="D336" s="13" t="s">
        <v>1114</v>
      </c>
      <c r="E336" s="13" t="s">
        <v>16</v>
      </c>
      <c r="F336" s="13" t="s">
        <v>1120</v>
      </c>
      <c r="G336" s="13" t="s">
        <v>863</v>
      </c>
      <c r="H336" s="14">
        <v>44332</v>
      </c>
      <c r="I336" s="13" t="s">
        <v>1106</v>
      </c>
      <c r="J336" s="15"/>
      <c r="K336" s="16"/>
      <c r="L336" s="1"/>
    </row>
    <row r="337" s="2" customFormat="1" ht="24" customHeight="1" spans="1:12">
      <c r="A337" s="13">
        <v>333</v>
      </c>
      <c r="B337" s="13" t="s">
        <v>1121</v>
      </c>
      <c r="C337" s="13" t="s">
        <v>1122</v>
      </c>
      <c r="D337" s="13" t="s">
        <v>1123</v>
      </c>
      <c r="E337" s="13" t="s">
        <v>16</v>
      </c>
      <c r="F337" s="13" t="s">
        <v>1124</v>
      </c>
      <c r="G337" s="13" t="s">
        <v>156</v>
      </c>
      <c r="H337" s="14">
        <v>44309</v>
      </c>
      <c r="I337" s="13" t="s">
        <v>1106</v>
      </c>
      <c r="J337" s="15"/>
      <c r="K337" s="16"/>
      <c r="L337" s="1"/>
    </row>
    <row r="338" s="2" customFormat="1" ht="24" customHeight="1" spans="1:12">
      <c r="A338" s="13">
        <v>334</v>
      </c>
      <c r="B338" s="13" t="s">
        <v>1121</v>
      </c>
      <c r="C338" s="13" t="s">
        <v>1122</v>
      </c>
      <c r="D338" s="13" t="s">
        <v>1123</v>
      </c>
      <c r="E338" s="13" t="s">
        <v>16</v>
      </c>
      <c r="F338" s="13" t="s">
        <v>1124</v>
      </c>
      <c r="G338" s="13" t="s">
        <v>156</v>
      </c>
      <c r="H338" s="14">
        <v>44280</v>
      </c>
      <c r="I338" s="13" t="s">
        <v>1106</v>
      </c>
      <c r="J338" s="15"/>
      <c r="K338" s="16"/>
      <c r="L338" s="1"/>
    </row>
    <row r="339" s="2" customFormat="1" ht="24" customHeight="1" spans="1:12">
      <c r="A339" s="13">
        <v>335</v>
      </c>
      <c r="B339" s="13" t="s">
        <v>1081</v>
      </c>
      <c r="C339" s="13" t="s">
        <v>1082</v>
      </c>
      <c r="D339" s="13" t="s">
        <v>1109</v>
      </c>
      <c r="E339" s="13" t="s">
        <v>16</v>
      </c>
      <c r="F339" s="13" t="s">
        <v>1125</v>
      </c>
      <c r="G339" s="13" t="s">
        <v>1126</v>
      </c>
      <c r="H339" s="14">
        <v>44292</v>
      </c>
      <c r="I339" s="13" t="s">
        <v>1041</v>
      </c>
      <c r="J339" s="15"/>
      <c r="K339" s="16"/>
      <c r="L339" s="1"/>
    </row>
    <row r="340" s="2" customFormat="1" ht="24" customHeight="1" spans="1:12">
      <c r="A340" s="13">
        <v>336</v>
      </c>
      <c r="B340" s="13" t="s">
        <v>1127</v>
      </c>
      <c r="C340" s="13" t="s">
        <v>1128</v>
      </c>
      <c r="D340" s="13" t="s">
        <v>1123</v>
      </c>
      <c r="E340" s="13" t="s">
        <v>16</v>
      </c>
      <c r="F340" s="13" t="s">
        <v>1129</v>
      </c>
      <c r="G340" s="13" t="s">
        <v>1130</v>
      </c>
      <c r="H340" s="14">
        <v>44271</v>
      </c>
      <c r="I340" s="13" t="s">
        <v>1106</v>
      </c>
      <c r="J340" s="15"/>
      <c r="K340" s="16"/>
      <c r="L340" s="1"/>
    </row>
    <row r="341" s="2" customFormat="1" ht="24" customHeight="1" spans="1:12">
      <c r="A341" s="13">
        <v>337</v>
      </c>
      <c r="B341" s="13" t="s">
        <v>1131</v>
      </c>
      <c r="C341" s="13" t="s">
        <v>1132</v>
      </c>
      <c r="D341" s="13" t="s">
        <v>1133</v>
      </c>
      <c r="E341" s="13" t="s">
        <v>16</v>
      </c>
      <c r="F341" s="13" t="s">
        <v>1134</v>
      </c>
      <c r="G341" s="13" t="s">
        <v>825</v>
      </c>
      <c r="H341" s="14">
        <v>44326</v>
      </c>
      <c r="I341" s="13" t="s">
        <v>1106</v>
      </c>
      <c r="J341" s="15"/>
      <c r="K341" s="16"/>
      <c r="L341" s="1"/>
    </row>
    <row r="342" s="2" customFormat="1" ht="24" customHeight="1" spans="1:12">
      <c r="A342" s="13">
        <v>338</v>
      </c>
      <c r="B342" s="13" t="s">
        <v>578</v>
      </c>
      <c r="C342" s="13" t="s">
        <v>579</v>
      </c>
      <c r="D342" s="13" t="s">
        <v>1109</v>
      </c>
      <c r="E342" s="13" t="s">
        <v>16</v>
      </c>
      <c r="F342" s="13" t="s">
        <v>1135</v>
      </c>
      <c r="G342" s="13" t="s">
        <v>1136</v>
      </c>
      <c r="H342" s="14">
        <v>44197</v>
      </c>
      <c r="I342" s="13" t="s">
        <v>1041</v>
      </c>
      <c r="J342" s="15"/>
      <c r="K342" s="16"/>
      <c r="L342" s="1"/>
    </row>
    <row r="343" s="2" customFormat="1" ht="24" customHeight="1" spans="1:12">
      <c r="A343" s="13">
        <v>339</v>
      </c>
      <c r="B343" s="13" t="s">
        <v>1137</v>
      </c>
      <c r="C343" s="13" t="s">
        <v>1138</v>
      </c>
      <c r="D343" s="13" t="s">
        <v>1123</v>
      </c>
      <c r="E343" s="13" t="s">
        <v>16</v>
      </c>
      <c r="F343" s="13" t="s">
        <v>1139</v>
      </c>
      <c r="G343" s="13" t="s">
        <v>156</v>
      </c>
      <c r="H343" s="14">
        <v>44339</v>
      </c>
      <c r="I343" s="13" t="s">
        <v>1106</v>
      </c>
      <c r="J343" s="15"/>
      <c r="K343" s="16"/>
      <c r="L343" s="1"/>
    </row>
    <row r="344" s="2" customFormat="1" ht="24" customHeight="1" spans="1:12">
      <c r="A344" s="13">
        <v>340</v>
      </c>
      <c r="B344" s="13" t="s">
        <v>1140</v>
      </c>
      <c r="C344" s="13" t="s">
        <v>1141</v>
      </c>
      <c r="D344" s="13" t="s">
        <v>1109</v>
      </c>
      <c r="E344" s="13" t="s">
        <v>16</v>
      </c>
      <c r="F344" s="13" t="s">
        <v>1142</v>
      </c>
      <c r="G344" s="13" t="s">
        <v>1143</v>
      </c>
      <c r="H344" s="14">
        <v>44137</v>
      </c>
      <c r="I344" s="13" t="s">
        <v>326</v>
      </c>
      <c r="J344" s="15"/>
      <c r="K344" s="16"/>
      <c r="L344" s="1"/>
    </row>
    <row r="345" s="2" customFormat="1" ht="24" customHeight="1" spans="1:12">
      <c r="A345" s="13">
        <v>341</v>
      </c>
      <c r="B345" s="13" t="s">
        <v>1144</v>
      </c>
      <c r="C345" s="13" t="s">
        <v>1145</v>
      </c>
      <c r="D345" s="13" t="s">
        <v>260</v>
      </c>
      <c r="E345" s="13" t="s">
        <v>16</v>
      </c>
      <c r="F345" s="13" t="s">
        <v>1146</v>
      </c>
      <c r="G345" s="13" t="s">
        <v>1147</v>
      </c>
      <c r="H345" s="14">
        <v>44283</v>
      </c>
      <c r="I345" s="13" t="s">
        <v>1106</v>
      </c>
      <c r="J345" s="15"/>
      <c r="K345" s="16"/>
      <c r="L345" s="1"/>
    </row>
    <row r="346" s="2" customFormat="1" ht="24" customHeight="1" spans="1:12">
      <c r="A346" s="13">
        <v>342</v>
      </c>
      <c r="B346" s="13" t="s">
        <v>1148</v>
      </c>
      <c r="C346" s="13" t="s">
        <v>1132</v>
      </c>
      <c r="D346" s="13" t="s">
        <v>1133</v>
      </c>
      <c r="E346" s="13" t="s">
        <v>16</v>
      </c>
      <c r="F346" s="13" t="s">
        <v>1149</v>
      </c>
      <c r="G346" s="13" t="s">
        <v>825</v>
      </c>
      <c r="H346" s="14">
        <v>44330</v>
      </c>
      <c r="I346" s="13" t="s">
        <v>1106</v>
      </c>
      <c r="J346" s="15"/>
      <c r="K346" s="16"/>
      <c r="L346" s="1"/>
    </row>
    <row r="347" s="2" customFormat="1" ht="24" customHeight="1" spans="1:12">
      <c r="A347" s="13">
        <v>343</v>
      </c>
      <c r="B347" s="13" t="s">
        <v>1150</v>
      </c>
      <c r="C347" s="13" t="s">
        <v>1151</v>
      </c>
      <c r="D347" s="13" t="s">
        <v>1133</v>
      </c>
      <c r="E347" s="13" t="s">
        <v>16</v>
      </c>
      <c r="F347" s="13" t="s">
        <v>1152</v>
      </c>
      <c r="G347" s="13" t="s">
        <v>1153</v>
      </c>
      <c r="H347" s="14">
        <v>44337</v>
      </c>
      <c r="I347" s="13" t="s">
        <v>1106</v>
      </c>
      <c r="J347" s="15"/>
      <c r="K347" s="16"/>
      <c r="L347" s="1"/>
    </row>
    <row r="348" s="2" customFormat="1" ht="24" customHeight="1" spans="1:12">
      <c r="A348" s="13">
        <v>344</v>
      </c>
      <c r="B348" s="13" t="s">
        <v>1154</v>
      </c>
      <c r="C348" s="13" t="s">
        <v>1155</v>
      </c>
      <c r="D348" s="13" t="s">
        <v>1156</v>
      </c>
      <c r="E348" s="13" t="s">
        <v>16</v>
      </c>
      <c r="F348" s="13" t="s">
        <v>1157</v>
      </c>
      <c r="G348" s="13" t="s">
        <v>1158</v>
      </c>
      <c r="H348" s="14">
        <v>44376</v>
      </c>
      <c r="I348" s="13" t="s">
        <v>1106</v>
      </c>
      <c r="J348" s="15"/>
      <c r="K348" s="16"/>
      <c r="L348" s="1"/>
    </row>
    <row r="349" s="2" customFormat="1" ht="24" customHeight="1" spans="1:12">
      <c r="A349" s="13">
        <v>345</v>
      </c>
      <c r="B349" s="13" t="s">
        <v>1154</v>
      </c>
      <c r="C349" s="13" t="s">
        <v>1155</v>
      </c>
      <c r="D349" s="13" t="s">
        <v>1156</v>
      </c>
      <c r="E349" s="13" t="s">
        <v>16</v>
      </c>
      <c r="F349" s="13" t="s">
        <v>1159</v>
      </c>
      <c r="G349" s="13" t="s">
        <v>1160</v>
      </c>
      <c r="H349" s="14">
        <v>44377</v>
      </c>
      <c r="I349" s="13" t="s">
        <v>1106</v>
      </c>
      <c r="J349" s="15"/>
      <c r="K349" s="16"/>
      <c r="L349" s="1"/>
    </row>
    <row r="350" s="2" customFormat="1" ht="24" customHeight="1" spans="1:12">
      <c r="A350" s="13">
        <v>346</v>
      </c>
      <c r="B350" s="13" t="s">
        <v>1154</v>
      </c>
      <c r="C350" s="13" t="s">
        <v>1155</v>
      </c>
      <c r="D350" s="13" t="s">
        <v>1156</v>
      </c>
      <c r="E350" s="13" t="s">
        <v>16</v>
      </c>
      <c r="F350" s="13" t="s">
        <v>1161</v>
      </c>
      <c r="G350" s="13" t="s">
        <v>1162</v>
      </c>
      <c r="H350" s="14">
        <v>44376</v>
      </c>
      <c r="I350" s="13" t="s">
        <v>1106</v>
      </c>
      <c r="J350" s="15"/>
      <c r="K350" s="16"/>
      <c r="L350" s="1"/>
    </row>
    <row r="351" s="2" customFormat="1" ht="24" customHeight="1" spans="1:12">
      <c r="A351" s="13">
        <v>347</v>
      </c>
      <c r="B351" s="13" t="s">
        <v>1163</v>
      </c>
      <c r="C351" s="13" t="s">
        <v>1164</v>
      </c>
      <c r="D351" s="13" t="s">
        <v>112</v>
      </c>
      <c r="E351" s="13" t="s">
        <v>16</v>
      </c>
      <c r="F351" s="13" t="s">
        <v>1165</v>
      </c>
      <c r="G351" s="13" t="s">
        <v>961</v>
      </c>
      <c r="H351" s="14">
        <v>44212</v>
      </c>
      <c r="I351" s="13" t="s">
        <v>1106</v>
      </c>
      <c r="J351" s="15"/>
      <c r="K351" s="16"/>
      <c r="L351" s="1"/>
    </row>
    <row r="352" s="2" customFormat="1" ht="24" customHeight="1" spans="1:12">
      <c r="A352" s="13">
        <v>348</v>
      </c>
      <c r="B352" s="13" t="s">
        <v>755</v>
      </c>
      <c r="C352" s="13" t="s">
        <v>755</v>
      </c>
      <c r="D352" s="13" t="s">
        <v>1166</v>
      </c>
      <c r="E352" s="13" t="s">
        <v>16</v>
      </c>
      <c r="F352" s="13" t="s">
        <v>968</v>
      </c>
      <c r="G352" s="13" t="s">
        <v>755</v>
      </c>
      <c r="H352" s="14">
        <v>44379</v>
      </c>
      <c r="I352" s="13" t="s">
        <v>19</v>
      </c>
      <c r="J352" s="15"/>
      <c r="K352" s="16"/>
      <c r="L352" s="1"/>
    </row>
    <row r="353" s="2" customFormat="1" ht="24" customHeight="1" spans="1:12">
      <c r="A353" s="13">
        <v>349</v>
      </c>
      <c r="B353" s="13" t="s">
        <v>755</v>
      </c>
      <c r="C353" s="13" t="s">
        <v>755</v>
      </c>
      <c r="D353" s="13" t="s">
        <v>1167</v>
      </c>
      <c r="E353" s="13" t="s">
        <v>16</v>
      </c>
      <c r="F353" s="13" t="s">
        <v>757</v>
      </c>
      <c r="G353" s="13" t="s">
        <v>363</v>
      </c>
      <c r="H353" s="14">
        <v>44379</v>
      </c>
      <c r="I353" s="13" t="s">
        <v>19</v>
      </c>
      <c r="J353" s="15"/>
      <c r="K353" s="16"/>
      <c r="L353" s="1"/>
    </row>
    <row r="354" s="2" customFormat="1" ht="24" customHeight="1" spans="1:12">
      <c r="A354" s="13">
        <v>350</v>
      </c>
      <c r="B354" s="13" t="s">
        <v>1168</v>
      </c>
      <c r="C354" s="13" t="s">
        <v>1169</v>
      </c>
      <c r="D354" s="13" t="s">
        <v>1170</v>
      </c>
      <c r="E354" s="13" t="s">
        <v>16</v>
      </c>
      <c r="F354" s="13" t="s">
        <v>1171</v>
      </c>
      <c r="G354" s="13" t="s">
        <v>1172</v>
      </c>
      <c r="H354" s="14">
        <v>44311</v>
      </c>
      <c r="I354" s="13" t="s">
        <v>157</v>
      </c>
      <c r="J354" s="15"/>
      <c r="K354" s="16"/>
      <c r="L354" s="1"/>
    </row>
    <row r="355" s="2" customFormat="1" ht="24" customHeight="1" spans="1:12">
      <c r="A355" s="13">
        <v>351</v>
      </c>
      <c r="B355" s="13" t="s">
        <v>1168</v>
      </c>
      <c r="C355" s="13" t="s">
        <v>1169</v>
      </c>
      <c r="D355" s="13" t="s">
        <v>1170</v>
      </c>
      <c r="E355" s="13" t="s">
        <v>16</v>
      </c>
      <c r="F355" s="13" t="s">
        <v>1173</v>
      </c>
      <c r="G355" s="13" t="s">
        <v>1174</v>
      </c>
      <c r="H355" s="14">
        <v>44307</v>
      </c>
      <c r="I355" s="13" t="s">
        <v>157</v>
      </c>
      <c r="J355" s="15"/>
      <c r="K355" s="16"/>
      <c r="L355" s="1"/>
    </row>
    <row r="356" s="2" customFormat="1" ht="24" customHeight="1" spans="1:12">
      <c r="A356" s="13">
        <v>352</v>
      </c>
      <c r="B356" s="13" t="s">
        <v>1175</v>
      </c>
      <c r="C356" s="13" t="s">
        <v>1176</v>
      </c>
      <c r="D356" s="13" t="s">
        <v>1177</v>
      </c>
      <c r="E356" s="13" t="s">
        <v>16</v>
      </c>
      <c r="F356" s="13" t="s">
        <v>1178</v>
      </c>
      <c r="G356" s="13" t="s">
        <v>363</v>
      </c>
      <c r="H356" s="14">
        <v>44324</v>
      </c>
      <c r="I356" s="13" t="s">
        <v>1106</v>
      </c>
      <c r="J356" s="15"/>
      <c r="K356" s="16"/>
      <c r="L356" s="1"/>
    </row>
    <row r="357" s="2" customFormat="1" ht="24" customHeight="1" spans="1:12">
      <c r="A357" s="13">
        <v>353</v>
      </c>
      <c r="B357" s="13" t="s">
        <v>1179</v>
      </c>
      <c r="C357" s="13" t="s">
        <v>1180</v>
      </c>
      <c r="D357" s="13" t="s">
        <v>1181</v>
      </c>
      <c r="E357" s="13" t="s">
        <v>16</v>
      </c>
      <c r="F357" s="13" t="s">
        <v>1182</v>
      </c>
      <c r="G357" s="13" t="s">
        <v>825</v>
      </c>
      <c r="H357" s="14">
        <v>44376</v>
      </c>
      <c r="I357" s="13" t="s">
        <v>1106</v>
      </c>
      <c r="J357" s="15"/>
      <c r="K357" s="16"/>
      <c r="L357" s="1"/>
    </row>
    <row r="358" s="2" customFormat="1" ht="24" customHeight="1" spans="1:12">
      <c r="A358" s="13">
        <v>354</v>
      </c>
      <c r="B358" s="13" t="s">
        <v>1175</v>
      </c>
      <c r="C358" s="13" t="s">
        <v>1176</v>
      </c>
      <c r="D358" s="13" t="s">
        <v>1177</v>
      </c>
      <c r="E358" s="13" t="s">
        <v>16</v>
      </c>
      <c r="F358" s="13" t="s">
        <v>1183</v>
      </c>
      <c r="G358" s="13" t="s">
        <v>363</v>
      </c>
      <c r="H358" s="14">
        <v>44325</v>
      </c>
      <c r="I358" s="13" t="s">
        <v>1106</v>
      </c>
      <c r="J358" s="15"/>
      <c r="K358" s="16"/>
      <c r="L358" s="1"/>
    </row>
    <row r="359" s="2" customFormat="1" ht="24" customHeight="1" spans="1:12">
      <c r="A359" s="13">
        <v>355</v>
      </c>
      <c r="B359" s="13" t="s">
        <v>1184</v>
      </c>
      <c r="C359" s="13" t="s">
        <v>1185</v>
      </c>
      <c r="D359" s="13" t="s">
        <v>1177</v>
      </c>
      <c r="E359" s="13" t="s">
        <v>16</v>
      </c>
      <c r="F359" s="13" t="s">
        <v>1186</v>
      </c>
      <c r="G359" s="13" t="s">
        <v>533</v>
      </c>
      <c r="H359" s="14">
        <v>44274</v>
      </c>
      <c r="I359" s="13" t="s">
        <v>157</v>
      </c>
      <c r="J359" s="15"/>
      <c r="K359" s="16"/>
      <c r="L359" s="1"/>
    </row>
    <row r="360" s="2" customFormat="1" ht="24" customHeight="1" spans="1:12">
      <c r="A360" s="13">
        <v>356</v>
      </c>
      <c r="B360" s="13" t="s">
        <v>1187</v>
      </c>
      <c r="C360" s="13" t="s">
        <v>1188</v>
      </c>
      <c r="D360" s="13" t="s">
        <v>1181</v>
      </c>
      <c r="E360" s="13" t="s">
        <v>16</v>
      </c>
      <c r="F360" s="13" t="s">
        <v>1189</v>
      </c>
      <c r="G360" s="13" t="s">
        <v>825</v>
      </c>
      <c r="H360" s="14">
        <v>44313</v>
      </c>
      <c r="I360" s="13" t="s">
        <v>1106</v>
      </c>
      <c r="J360" s="15"/>
      <c r="K360" s="16"/>
      <c r="L360" s="1"/>
    </row>
    <row r="361" s="2" customFormat="1" ht="24" customHeight="1" spans="1:12">
      <c r="A361" s="13">
        <v>357</v>
      </c>
      <c r="B361" s="13" t="s">
        <v>1190</v>
      </c>
      <c r="C361" s="13" t="s">
        <v>1191</v>
      </c>
      <c r="D361" s="13" t="s">
        <v>1181</v>
      </c>
      <c r="E361" s="13" t="s">
        <v>16</v>
      </c>
      <c r="F361" s="13" t="s">
        <v>1192</v>
      </c>
      <c r="G361" s="13" t="s">
        <v>1193</v>
      </c>
      <c r="H361" s="14">
        <v>44365</v>
      </c>
      <c r="I361" s="13" t="s">
        <v>1106</v>
      </c>
      <c r="J361" s="15"/>
      <c r="K361" s="16"/>
      <c r="L361" s="1"/>
    </row>
    <row r="362" s="2" customFormat="1" ht="24" customHeight="1" spans="1:12">
      <c r="A362" s="13">
        <v>358</v>
      </c>
      <c r="B362" s="13" t="s">
        <v>755</v>
      </c>
      <c r="C362" s="13" t="s">
        <v>755</v>
      </c>
      <c r="D362" s="13" t="s">
        <v>1194</v>
      </c>
      <c r="E362" s="13" t="s">
        <v>16</v>
      </c>
      <c r="F362" s="13" t="s">
        <v>968</v>
      </c>
      <c r="G362" s="13" t="s">
        <v>755</v>
      </c>
      <c r="H362" s="14">
        <v>44379</v>
      </c>
      <c r="I362" s="13" t="s">
        <v>19</v>
      </c>
      <c r="J362" s="15"/>
      <c r="K362" s="16"/>
      <c r="L362" s="1"/>
    </row>
    <row r="363" s="2" customFormat="1" ht="24" customHeight="1" spans="1:12">
      <c r="A363" s="13">
        <v>359</v>
      </c>
      <c r="B363" s="13" t="s">
        <v>1190</v>
      </c>
      <c r="C363" s="13" t="s">
        <v>1191</v>
      </c>
      <c r="D363" s="13" t="s">
        <v>1181</v>
      </c>
      <c r="E363" s="13" t="s">
        <v>16</v>
      </c>
      <c r="F363" s="13" t="s">
        <v>1195</v>
      </c>
      <c r="G363" s="13" t="s">
        <v>1193</v>
      </c>
      <c r="H363" s="14">
        <v>44362</v>
      </c>
      <c r="I363" s="13" t="s">
        <v>1106</v>
      </c>
      <c r="J363" s="15"/>
      <c r="K363" s="16"/>
      <c r="L363" s="1"/>
    </row>
    <row r="364" s="2" customFormat="1" ht="24" customHeight="1" spans="1:12">
      <c r="A364" s="13">
        <v>360</v>
      </c>
      <c r="B364" s="13" t="s">
        <v>1196</v>
      </c>
      <c r="C364" s="13" t="s">
        <v>1197</v>
      </c>
      <c r="D364" s="13" t="s">
        <v>1198</v>
      </c>
      <c r="E364" s="13" t="s">
        <v>16</v>
      </c>
      <c r="F364" s="13" t="s">
        <v>1199</v>
      </c>
      <c r="G364" s="13" t="s">
        <v>1200</v>
      </c>
      <c r="H364" s="14">
        <v>44278</v>
      </c>
      <c r="I364" s="13" t="s">
        <v>1041</v>
      </c>
      <c r="J364" s="15"/>
      <c r="K364" s="16"/>
      <c r="L364" s="1"/>
    </row>
    <row r="365" s="2" customFormat="1" ht="24" customHeight="1" spans="1:12">
      <c r="A365" s="13">
        <v>361</v>
      </c>
      <c r="B365" s="13" t="s">
        <v>1196</v>
      </c>
      <c r="C365" s="13" t="s">
        <v>1197</v>
      </c>
      <c r="D365" s="13" t="s">
        <v>1198</v>
      </c>
      <c r="E365" s="13" t="s">
        <v>16</v>
      </c>
      <c r="F365" s="13" t="s">
        <v>1201</v>
      </c>
      <c r="G365" s="13" t="s">
        <v>1200</v>
      </c>
      <c r="H365" s="14">
        <v>44261</v>
      </c>
      <c r="I365" s="13" t="s">
        <v>1041</v>
      </c>
      <c r="J365" s="15"/>
      <c r="K365" s="16"/>
      <c r="L365" s="1"/>
    </row>
    <row r="366" s="2" customFormat="1" ht="24" customHeight="1" spans="1:12">
      <c r="A366" s="13">
        <v>362</v>
      </c>
      <c r="B366" s="13" t="s">
        <v>1202</v>
      </c>
      <c r="C366" s="13" t="s">
        <v>1203</v>
      </c>
      <c r="D366" s="13" t="s">
        <v>1204</v>
      </c>
      <c r="E366" s="13" t="s">
        <v>16</v>
      </c>
      <c r="F366" s="13" t="s">
        <v>1205</v>
      </c>
      <c r="G366" s="13" t="s">
        <v>1206</v>
      </c>
      <c r="H366" s="14">
        <v>44325</v>
      </c>
      <c r="I366" s="13" t="s">
        <v>326</v>
      </c>
      <c r="J366" s="15"/>
      <c r="K366" s="16"/>
      <c r="L366" s="1"/>
    </row>
    <row r="367" s="2" customFormat="1" ht="24" customHeight="1" spans="1:12">
      <c r="A367" s="13">
        <v>363</v>
      </c>
      <c r="B367" s="13" t="s">
        <v>1207</v>
      </c>
      <c r="C367" s="13" t="s">
        <v>1208</v>
      </c>
      <c r="D367" s="13" t="s">
        <v>1209</v>
      </c>
      <c r="E367" s="13" t="s">
        <v>16</v>
      </c>
      <c r="F367" s="13" t="s">
        <v>1210</v>
      </c>
      <c r="G367" s="13" t="s">
        <v>1211</v>
      </c>
      <c r="H367" s="14">
        <v>44270</v>
      </c>
      <c r="I367" s="13" t="s">
        <v>1041</v>
      </c>
      <c r="J367" s="15"/>
      <c r="K367" s="16"/>
      <c r="L367" s="1"/>
    </row>
    <row r="368" s="2" customFormat="1" ht="24" customHeight="1" spans="1:12">
      <c r="A368" s="13">
        <v>364</v>
      </c>
      <c r="B368" s="13" t="s">
        <v>1207</v>
      </c>
      <c r="C368" s="13" t="s">
        <v>1208</v>
      </c>
      <c r="D368" s="13" t="s">
        <v>1209</v>
      </c>
      <c r="E368" s="13" t="s">
        <v>16</v>
      </c>
      <c r="F368" s="13" t="s">
        <v>1212</v>
      </c>
      <c r="G368" s="13" t="s">
        <v>1211</v>
      </c>
      <c r="H368" s="14">
        <v>44258</v>
      </c>
      <c r="I368" s="13" t="s">
        <v>1041</v>
      </c>
      <c r="J368" s="15"/>
      <c r="K368" s="16"/>
      <c r="L368" s="1"/>
    </row>
    <row r="369" s="2" customFormat="1" ht="24" customHeight="1" spans="1:12">
      <c r="A369" s="13">
        <v>365</v>
      </c>
      <c r="B369" s="13" t="s">
        <v>1213</v>
      </c>
      <c r="C369" s="13" t="s">
        <v>1214</v>
      </c>
      <c r="D369" s="13" t="s">
        <v>1215</v>
      </c>
      <c r="E369" s="13" t="s">
        <v>16</v>
      </c>
      <c r="F369" s="13" t="s">
        <v>1216</v>
      </c>
      <c r="G369" s="13" t="s">
        <v>1217</v>
      </c>
      <c r="H369" s="14">
        <v>44017</v>
      </c>
      <c r="I369" s="13" t="s">
        <v>1041</v>
      </c>
      <c r="J369" s="15"/>
      <c r="K369" s="16"/>
      <c r="L369" s="1"/>
    </row>
    <row r="370" s="2" customFormat="1" ht="24" customHeight="1" spans="1:12">
      <c r="A370" s="13">
        <v>366</v>
      </c>
      <c r="B370" s="13" t="s">
        <v>1213</v>
      </c>
      <c r="C370" s="13" t="s">
        <v>1214</v>
      </c>
      <c r="D370" s="13" t="s">
        <v>1215</v>
      </c>
      <c r="E370" s="13" t="s">
        <v>16</v>
      </c>
      <c r="F370" s="13" t="s">
        <v>1218</v>
      </c>
      <c r="G370" s="13" t="s">
        <v>1219</v>
      </c>
      <c r="H370" s="14">
        <v>44083</v>
      </c>
      <c r="I370" s="13" t="s">
        <v>1041</v>
      </c>
      <c r="J370" s="15"/>
      <c r="K370" s="16"/>
      <c r="L370" s="1"/>
    </row>
    <row r="371" s="2" customFormat="1" ht="24" customHeight="1" spans="1:12">
      <c r="A371" s="13">
        <v>367</v>
      </c>
      <c r="B371" s="13" t="s">
        <v>1213</v>
      </c>
      <c r="C371" s="13" t="s">
        <v>1214</v>
      </c>
      <c r="D371" s="13" t="s">
        <v>1215</v>
      </c>
      <c r="E371" s="13" t="s">
        <v>16</v>
      </c>
      <c r="F371" s="13" t="s">
        <v>1216</v>
      </c>
      <c r="G371" s="13" t="s">
        <v>1219</v>
      </c>
      <c r="H371" s="14">
        <v>44089</v>
      </c>
      <c r="I371" s="13" t="s">
        <v>1041</v>
      </c>
      <c r="J371" s="15"/>
      <c r="K371" s="16"/>
      <c r="L371" s="1"/>
    </row>
    <row r="372" s="2" customFormat="1" ht="24" customHeight="1" spans="1:12">
      <c r="A372" s="13">
        <v>368</v>
      </c>
      <c r="B372" s="13" t="s">
        <v>755</v>
      </c>
      <c r="C372" s="13" t="s">
        <v>755</v>
      </c>
      <c r="D372" s="13" t="s">
        <v>1220</v>
      </c>
      <c r="E372" s="13" t="s">
        <v>16</v>
      </c>
      <c r="F372" s="13" t="s">
        <v>968</v>
      </c>
      <c r="G372" s="13" t="s">
        <v>755</v>
      </c>
      <c r="H372" s="14">
        <v>44379</v>
      </c>
      <c r="I372" s="13" t="s">
        <v>19</v>
      </c>
      <c r="J372" s="15"/>
      <c r="K372" s="16"/>
      <c r="L372" s="1"/>
    </row>
    <row r="373" s="2" customFormat="1" ht="24" customHeight="1" spans="1:12">
      <c r="A373" s="13">
        <v>369</v>
      </c>
      <c r="B373" s="13" t="s">
        <v>1221</v>
      </c>
      <c r="C373" s="13" t="s">
        <v>1222</v>
      </c>
      <c r="D373" s="13" t="s">
        <v>1223</v>
      </c>
      <c r="E373" s="13" t="s">
        <v>16</v>
      </c>
      <c r="F373" s="13" t="s">
        <v>1224</v>
      </c>
      <c r="G373" s="13" t="s">
        <v>1225</v>
      </c>
      <c r="H373" s="14">
        <v>44250</v>
      </c>
      <c r="I373" s="13" t="s">
        <v>326</v>
      </c>
      <c r="J373" s="15"/>
      <c r="K373" s="16"/>
      <c r="L373" s="1"/>
    </row>
    <row r="374" s="2" customFormat="1" ht="24" customHeight="1" spans="1:12">
      <c r="A374" s="13">
        <v>370</v>
      </c>
      <c r="B374" s="13" t="s">
        <v>1221</v>
      </c>
      <c r="C374" s="13" t="s">
        <v>1222</v>
      </c>
      <c r="D374" s="13" t="s">
        <v>1223</v>
      </c>
      <c r="E374" s="13" t="s">
        <v>16</v>
      </c>
      <c r="F374" s="13" t="s">
        <v>1226</v>
      </c>
      <c r="G374" s="13" t="s">
        <v>1227</v>
      </c>
      <c r="H374" s="14">
        <v>44250</v>
      </c>
      <c r="I374" s="13" t="s">
        <v>326</v>
      </c>
      <c r="J374" s="15"/>
      <c r="K374" s="16"/>
      <c r="L374" s="1"/>
    </row>
    <row r="375" s="2" customFormat="1" ht="24" customHeight="1" spans="1:12">
      <c r="A375" s="13">
        <v>371</v>
      </c>
      <c r="B375" s="13" t="s">
        <v>1221</v>
      </c>
      <c r="C375" s="13" t="s">
        <v>1222</v>
      </c>
      <c r="D375" s="13" t="s">
        <v>1223</v>
      </c>
      <c r="E375" s="13" t="s">
        <v>16</v>
      </c>
      <c r="F375" s="13" t="s">
        <v>1228</v>
      </c>
      <c r="G375" s="13" t="s">
        <v>1227</v>
      </c>
      <c r="H375" s="14">
        <v>44224</v>
      </c>
      <c r="I375" s="13" t="s">
        <v>326</v>
      </c>
      <c r="J375" s="15"/>
      <c r="K375" s="16"/>
      <c r="L375" s="1"/>
    </row>
    <row r="376" s="2" customFormat="1" ht="24" customHeight="1" spans="1:12">
      <c r="A376" s="13">
        <v>372</v>
      </c>
      <c r="B376" s="13" t="s">
        <v>79</v>
      </c>
      <c r="C376" s="13" t="s">
        <v>80</v>
      </c>
      <c r="D376" s="13" t="s">
        <v>1229</v>
      </c>
      <c r="E376" s="13" t="s">
        <v>16</v>
      </c>
      <c r="F376" s="13" t="s">
        <v>101</v>
      </c>
      <c r="G376" s="13" t="s">
        <v>83</v>
      </c>
      <c r="H376" s="14">
        <v>44264</v>
      </c>
      <c r="I376" s="13" t="s">
        <v>19</v>
      </c>
      <c r="J376" s="15"/>
      <c r="K376" s="16"/>
      <c r="L376" s="1"/>
    </row>
    <row r="377" s="2" customFormat="1" ht="24" customHeight="1" spans="1:12">
      <c r="A377" s="13">
        <v>373</v>
      </c>
      <c r="B377" s="13" t="s">
        <v>1230</v>
      </c>
      <c r="C377" s="13" t="s">
        <v>482</v>
      </c>
      <c r="D377" s="13" t="s">
        <v>1231</v>
      </c>
      <c r="E377" s="13" t="s">
        <v>16</v>
      </c>
      <c r="F377" s="13" t="s">
        <v>1232</v>
      </c>
      <c r="G377" s="13" t="s">
        <v>1233</v>
      </c>
      <c r="H377" s="14">
        <v>44013</v>
      </c>
      <c r="I377" s="13" t="s">
        <v>157</v>
      </c>
      <c r="J377" s="15"/>
      <c r="K377" s="16"/>
      <c r="L377" s="1"/>
    </row>
    <row r="378" s="2" customFormat="1" ht="24" customHeight="1" spans="1:12">
      <c r="A378" s="13">
        <v>374</v>
      </c>
      <c r="B378" s="13" t="s">
        <v>1234</v>
      </c>
      <c r="C378" s="13" t="s">
        <v>1235</v>
      </c>
      <c r="D378" s="13" t="s">
        <v>1236</v>
      </c>
      <c r="E378" s="13" t="s">
        <v>16</v>
      </c>
      <c r="F378" s="13" t="s">
        <v>1237</v>
      </c>
      <c r="G378" s="13" t="s">
        <v>298</v>
      </c>
      <c r="H378" s="14">
        <v>44298</v>
      </c>
      <c r="I378" s="13" t="s">
        <v>157</v>
      </c>
      <c r="J378" s="15"/>
      <c r="K378" s="16"/>
      <c r="L378" s="1"/>
    </row>
    <row r="379" s="2" customFormat="1" ht="24" customHeight="1" spans="1:12">
      <c r="A379" s="13">
        <v>375</v>
      </c>
      <c r="B379" s="13" t="s">
        <v>1168</v>
      </c>
      <c r="C379" s="13" t="s">
        <v>1169</v>
      </c>
      <c r="D379" s="13" t="s">
        <v>1236</v>
      </c>
      <c r="E379" s="13" t="s">
        <v>16</v>
      </c>
      <c r="F379" s="13" t="s">
        <v>1238</v>
      </c>
      <c r="G379" s="13" t="s">
        <v>1239</v>
      </c>
      <c r="H379" s="14">
        <v>44352</v>
      </c>
      <c r="I379" s="13" t="s">
        <v>157</v>
      </c>
      <c r="J379" s="15"/>
      <c r="K379" s="16"/>
      <c r="L379" s="1"/>
    </row>
    <row r="380" s="2" customFormat="1" ht="24" customHeight="1" spans="1:12">
      <c r="A380" s="13">
        <v>376</v>
      </c>
      <c r="B380" s="13" t="s">
        <v>1240</v>
      </c>
      <c r="C380" s="13" t="s">
        <v>1241</v>
      </c>
      <c r="D380" s="13" t="s">
        <v>1242</v>
      </c>
      <c r="E380" s="13" t="s">
        <v>16</v>
      </c>
      <c r="F380" s="13" t="s">
        <v>1243</v>
      </c>
      <c r="G380" s="13" t="s">
        <v>198</v>
      </c>
      <c r="H380" s="14">
        <v>44186</v>
      </c>
      <c r="I380" s="13" t="s">
        <v>157</v>
      </c>
      <c r="J380" s="15"/>
      <c r="K380" s="16"/>
      <c r="L380" s="1"/>
    </row>
    <row r="381" s="2" customFormat="1" ht="24" customHeight="1" spans="1:12">
      <c r="A381" s="13">
        <v>377</v>
      </c>
      <c r="B381" s="13" t="s">
        <v>1244</v>
      </c>
      <c r="C381" s="13" t="s">
        <v>1245</v>
      </c>
      <c r="D381" s="13" t="s">
        <v>1246</v>
      </c>
      <c r="E381" s="13" t="s">
        <v>16</v>
      </c>
      <c r="F381" s="13" t="s">
        <v>1247</v>
      </c>
      <c r="G381" s="13" t="s">
        <v>712</v>
      </c>
      <c r="H381" s="14">
        <v>44275</v>
      </c>
      <c r="I381" s="13" t="s">
        <v>1041</v>
      </c>
      <c r="J381" s="15"/>
      <c r="K381" s="16"/>
      <c r="L381" s="1"/>
    </row>
    <row r="382" s="2" customFormat="1" ht="24" customHeight="1" spans="1:12">
      <c r="A382" s="13">
        <v>378</v>
      </c>
      <c r="B382" s="13" t="s">
        <v>1244</v>
      </c>
      <c r="C382" s="13" t="s">
        <v>1245</v>
      </c>
      <c r="D382" s="13" t="s">
        <v>1246</v>
      </c>
      <c r="E382" s="13" t="s">
        <v>16</v>
      </c>
      <c r="F382" s="13" t="s">
        <v>1248</v>
      </c>
      <c r="G382" s="13" t="s">
        <v>712</v>
      </c>
      <c r="H382" s="14">
        <v>44275</v>
      </c>
      <c r="I382" s="13" t="s">
        <v>1041</v>
      </c>
      <c r="J382" s="15"/>
      <c r="K382" s="16"/>
      <c r="L382" s="1"/>
    </row>
    <row r="383" s="2" customFormat="1" ht="24" customHeight="1" spans="1:12">
      <c r="A383" s="13">
        <v>379</v>
      </c>
      <c r="B383" s="13" t="s">
        <v>1249</v>
      </c>
      <c r="C383" s="13" t="s">
        <v>1250</v>
      </c>
      <c r="D383" s="13" t="s">
        <v>1251</v>
      </c>
      <c r="E383" s="13" t="s">
        <v>16</v>
      </c>
      <c r="F383" s="13" t="s">
        <v>1252</v>
      </c>
      <c r="G383" s="13" t="s">
        <v>371</v>
      </c>
      <c r="H383" s="14">
        <v>44275</v>
      </c>
      <c r="I383" s="13" t="s">
        <v>326</v>
      </c>
      <c r="J383" s="15"/>
      <c r="K383" s="16"/>
      <c r="L383" s="1"/>
    </row>
    <row r="384" s="2" customFormat="1" ht="24" customHeight="1" spans="1:12">
      <c r="A384" s="13">
        <v>380</v>
      </c>
      <c r="B384" s="13" t="s">
        <v>1249</v>
      </c>
      <c r="C384" s="13" t="s">
        <v>1250</v>
      </c>
      <c r="D384" s="13" t="s">
        <v>1251</v>
      </c>
      <c r="E384" s="13" t="s">
        <v>16</v>
      </c>
      <c r="F384" s="13" t="s">
        <v>1253</v>
      </c>
      <c r="G384" s="13" t="s">
        <v>371</v>
      </c>
      <c r="H384" s="14">
        <v>44308</v>
      </c>
      <c r="I384" s="13" t="s">
        <v>326</v>
      </c>
      <c r="J384" s="15"/>
      <c r="K384" s="16"/>
      <c r="L384" s="1"/>
    </row>
    <row r="385" s="2" customFormat="1" ht="24" customHeight="1" spans="1:12">
      <c r="A385" s="13">
        <v>381</v>
      </c>
      <c r="B385" s="13" t="s">
        <v>1254</v>
      </c>
      <c r="C385" s="13" t="s">
        <v>1255</v>
      </c>
      <c r="D385" s="13" t="s">
        <v>1251</v>
      </c>
      <c r="E385" s="13" t="s">
        <v>16</v>
      </c>
      <c r="F385" s="13" t="s">
        <v>1256</v>
      </c>
      <c r="G385" s="13" t="s">
        <v>35</v>
      </c>
      <c r="H385" s="14">
        <v>43908</v>
      </c>
      <c r="I385" s="13" t="s">
        <v>1041</v>
      </c>
      <c r="J385" s="15"/>
      <c r="K385" s="16"/>
      <c r="L385" s="1"/>
    </row>
    <row r="386" s="2" customFormat="1" ht="24" customHeight="1" spans="1:12">
      <c r="A386" s="13">
        <v>382</v>
      </c>
      <c r="B386" s="13" t="s">
        <v>1257</v>
      </c>
      <c r="C386" s="13" t="s">
        <v>1258</v>
      </c>
      <c r="D386" s="13" t="s">
        <v>1251</v>
      </c>
      <c r="E386" s="13" t="s">
        <v>16</v>
      </c>
      <c r="F386" s="13" t="s">
        <v>1259</v>
      </c>
      <c r="G386" s="13" t="s">
        <v>1260</v>
      </c>
      <c r="H386" s="14">
        <v>43421</v>
      </c>
      <c r="I386" s="13" t="s">
        <v>1041</v>
      </c>
      <c r="J386" s="15"/>
      <c r="K386" s="16"/>
      <c r="L386" s="1"/>
    </row>
    <row r="387" s="2" customFormat="1" ht="24" customHeight="1" spans="1:12">
      <c r="A387" s="13">
        <v>383</v>
      </c>
      <c r="B387" s="13" t="s">
        <v>1257</v>
      </c>
      <c r="C387" s="13" t="s">
        <v>1258</v>
      </c>
      <c r="D387" s="13" t="s">
        <v>1251</v>
      </c>
      <c r="E387" s="13" t="s">
        <v>16</v>
      </c>
      <c r="F387" s="13" t="s">
        <v>1261</v>
      </c>
      <c r="G387" s="13" t="s">
        <v>67</v>
      </c>
      <c r="H387" s="14">
        <v>43421</v>
      </c>
      <c r="I387" s="13" t="s">
        <v>1041</v>
      </c>
      <c r="J387" s="15"/>
      <c r="K387" s="16"/>
      <c r="L387" s="1"/>
    </row>
    <row r="388" s="2" customFormat="1" ht="24" customHeight="1" spans="1:12">
      <c r="A388" s="13">
        <v>384</v>
      </c>
      <c r="B388" s="13" t="s">
        <v>755</v>
      </c>
      <c r="C388" s="13" t="s">
        <v>755</v>
      </c>
      <c r="D388" s="13" t="s">
        <v>1262</v>
      </c>
      <c r="E388" s="13" t="s">
        <v>16</v>
      </c>
      <c r="F388" s="13" t="s">
        <v>1263</v>
      </c>
      <c r="G388" s="13" t="s">
        <v>1264</v>
      </c>
      <c r="H388" s="14">
        <v>44383</v>
      </c>
      <c r="I388" s="13" t="s">
        <v>19</v>
      </c>
      <c r="J388" s="15"/>
      <c r="K388" s="16"/>
      <c r="L388" s="1"/>
    </row>
    <row r="389" s="2" customFormat="1" ht="24" customHeight="1" spans="1:12">
      <c r="A389" s="13">
        <v>385</v>
      </c>
      <c r="B389" s="13" t="s">
        <v>1265</v>
      </c>
      <c r="C389" s="13" t="s">
        <v>1266</v>
      </c>
      <c r="D389" s="13" t="s">
        <v>1267</v>
      </c>
      <c r="E389" s="13" t="s">
        <v>16</v>
      </c>
      <c r="F389" s="13" t="s">
        <v>1268</v>
      </c>
      <c r="G389" s="13" t="s">
        <v>1269</v>
      </c>
      <c r="H389" s="14">
        <v>44265</v>
      </c>
      <c r="I389" s="13" t="s">
        <v>19</v>
      </c>
      <c r="J389" s="15"/>
      <c r="K389" s="16"/>
      <c r="L389" s="1"/>
    </row>
    <row r="390" s="2" customFormat="1" ht="24" customHeight="1" spans="1:12">
      <c r="A390" s="13">
        <v>386</v>
      </c>
      <c r="B390" s="13" t="s">
        <v>1270</v>
      </c>
      <c r="C390" s="13" t="s">
        <v>1271</v>
      </c>
      <c r="D390" s="13" t="s">
        <v>1272</v>
      </c>
      <c r="E390" s="13" t="s">
        <v>16</v>
      </c>
      <c r="F390" s="13" t="s">
        <v>989</v>
      </c>
      <c r="G390" s="13" t="s">
        <v>1264</v>
      </c>
      <c r="H390" s="14">
        <v>44383</v>
      </c>
      <c r="I390" s="13" t="s">
        <v>19</v>
      </c>
      <c r="J390" s="15"/>
      <c r="K390" s="16"/>
      <c r="L390" s="1"/>
    </row>
    <row r="391" s="2" customFormat="1" ht="24" customHeight="1" spans="1:12">
      <c r="A391" s="13">
        <v>387</v>
      </c>
      <c r="B391" s="13" t="s">
        <v>1273</v>
      </c>
      <c r="C391" s="13" t="s">
        <v>1274</v>
      </c>
      <c r="D391" s="13" t="s">
        <v>1273</v>
      </c>
      <c r="E391" s="13" t="s">
        <v>16</v>
      </c>
      <c r="F391" s="13" t="s">
        <v>1275</v>
      </c>
      <c r="G391" s="13" t="s">
        <v>1276</v>
      </c>
      <c r="H391" s="14">
        <v>44380</v>
      </c>
      <c r="I391" s="13" t="s">
        <v>19</v>
      </c>
      <c r="J391" s="15"/>
      <c r="K391" s="16"/>
      <c r="L391" s="1"/>
    </row>
    <row r="392" s="2" customFormat="1" ht="24" customHeight="1" spans="1:12">
      <c r="A392" s="13">
        <v>388</v>
      </c>
      <c r="B392" s="13" t="s">
        <v>92</v>
      </c>
      <c r="C392" s="13" t="s">
        <v>93</v>
      </c>
      <c r="D392" s="13" t="s">
        <v>1277</v>
      </c>
      <c r="E392" s="13" t="s">
        <v>16</v>
      </c>
      <c r="F392" s="13" t="s">
        <v>151</v>
      </c>
      <c r="G392" s="13" t="s">
        <v>226</v>
      </c>
      <c r="H392" s="14">
        <v>44254</v>
      </c>
      <c r="I392" s="13" t="s">
        <v>19</v>
      </c>
      <c r="J392" s="15"/>
      <c r="K392" s="16"/>
      <c r="L392" s="1"/>
    </row>
    <row r="393" s="2" customFormat="1" ht="24" customHeight="1" spans="1:12">
      <c r="A393" s="13">
        <v>389</v>
      </c>
      <c r="B393" s="13" t="s">
        <v>755</v>
      </c>
      <c r="C393" s="13" t="s">
        <v>755</v>
      </c>
      <c r="D393" s="13" t="s">
        <v>1278</v>
      </c>
      <c r="E393" s="13" t="s">
        <v>16</v>
      </c>
      <c r="F393" s="13" t="s">
        <v>1279</v>
      </c>
      <c r="G393" s="13" t="s">
        <v>1264</v>
      </c>
      <c r="H393" s="14">
        <v>44386</v>
      </c>
      <c r="I393" s="13" t="s">
        <v>19</v>
      </c>
      <c r="J393" s="15"/>
      <c r="K393" s="16"/>
      <c r="L393" s="1"/>
    </row>
    <row r="394" s="2" customFormat="1" ht="24" customHeight="1" spans="1:12">
      <c r="A394" s="13">
        <v>390</v>
      </c>
      <c r="B394" s="13" t="s">
        <v>949</v>
      </c>
      <c r="C394" s="13" t="s">
        <v>950</v>
      </c>
      <c r="D394" s="13" t="s">
        <v>1280</v>
      </c>
      <c r="E394" s="13" t="s">
        <v>16</v>
      </c>
      <c r="F394" s="13" t="s">
        <v>1281</v>
      </c>
      <c r="G394" s="13" t="s">
        <v>1282</v>
      </c>
      <c r="H394" s="14">
        <v>44146</v>
      </c>
      <c r="I394" s="13" t="s">
        <v>19</v>
      </c>
      <c r="J394" s="15"/>
      <c r="K394" s="16"/>
      <c r="L394" s="1"/>
    </row>
    <row r="395" s="2" customFormat="1" ht="24" customHeight="1" spans="1:12">
      <c r="A395" s="13">
        <v>391</v>
      </c>
      <c r="B395" s="13" t="s">
        <v>949</v>
      </c>
      <c r="C395" s="13" t="s">
        <v>950</v>
      </c>
      <c r="D395" s="13" t="s">
        <v>1280</v>
      </c>
      <c r="E395" s="13" t="s">
        <v>16</v>
      </c>
      <c r="F395" s="13" t="s">
        <v>952</v>
      </c>
      <c r="G395" s="13" t="s">
        <v>953</v>
      </c>
      <c r="H395" s="14">
        <v>44266</v>
      </c>
      <c r="I395" s="13" t="s">
        <v>19</v>
      </c>
      <c r="J395" s="15"/>
      <c r="K395" s="16"/>
      <c r="L395" s="1"/>
    </row>
    <row r="396" s="2" customFormat="1" ht="24" customHeight="1" spans="1:12">
      <c r="A396" s="13">
        <v>392</v>
      </c>
      <c r="B396" s="13" t="s">
        <v>755</v>
      </c>
      <c r="C396" s="13" t="s">
        <v>755</v>
      </c>
      <c r="D396" s="13" t="s">
        <v>1283</v>
      </c>
      <c r="E396" s="13" t="s">
        <v>16</v>
      </c>
      <c r="F396" s="13" t="s">
        <v>1284</v>
      </c>
      <c r="G396" s="13" t="s">
        <v>1264</v>
      </c>
      <c r="H396" s="14">
        <v>44386</v>
      </c>
      <c r="I396" s="13" t="s">
        <v>1285</v>
      </c>
      <c r="J396" s="15"/>
      <c r="K396" s="16"/>
      <c r="L396" s="1"/>
    </row>
    <row r="397" s="2" customFormat="1" ht="24" customHeight="1" spans="1:12">
      <c r="A397" s="13">
        <v>393</v>
      </c>
      <c r="B397" s="13" t="s">
        <v>755</v>
      </c>
      <c r="C397" s="13" t="s">
        <v>755</v>
      </c>
      <c r="D397" s="13" t="s">
        <v>1283</v>
      </c>
      <c r="E397" s="13" t="s">
        <v>16</v>
      </c>
      <c r="F397" s="13" t="s">
        <v>1286</v>
      </c>
      <c r="G397" s="13" t="s">
        <v>1287</v>
      </c>
      <c r="H397" s="14">
        <v>44382</v>
      </c>
      <c r="I397" s="13" t="s">
        <v>1285</v>
      </c>
      <c r="J397" s="15"/>
      <c r="K397" s="16"/>
      <c r="L397" s="1"/>
    </row>
    <row r="398" s="2" customFormat="1" ht="24" customHeight="1" spans="1:12">
      <c r="A398" s="13">
        <v>394</v>
      </c>
      <c r="B398" s="13" t="s">
        <v>755</v>
      </c>
      <c r="C398" s="13" t="s">
        <v>755</v>
      </c>
      <c r="D398" s="13" t="s">
        <v>1288</v>
      </c>
      <c r="E398" s="13" t="s">
        <v>16</v>
      </c>
      <c r="F398" s="13" t="s">
        <v>1289</v>
      </c>
      <c r="G398" s="13" t="s">
        <v>1264</v>
      </c>
      <c r="H398" s="14">
        <v>44397</v>
      </c>
      <c r="I398" s="13" t="s">
        <v>1285</v>
      </c>
      <c r="J398" s="15"/>
      <c r="K398" s="16"/>
      <c r="L398" s="1"/>
    </row>
    <row r="399" s="2" customFormat="1" ht="24" customHeight="1" spans="1:12">
      <c r="A399" s="13">
        <v>395</v>
      </c>
      <c r="B399" s="13" t="s">
        <v>1290</v>
      </c>
      <c r="C399" s="13" t="s">
        <v>1291</v>
      </c>
      <c r="D399" s="13" t="s">
        <v>1292</v>
      </c>
      <c r="E399" s="13" t="s">
        <v>16</v>
      </c>
      <c r="F399" s="13" t="s">
        <v>1293</v>
      </c>
      <c r="G399" s="13" t="s">
        <v>1294</v>
      </c>
      <c r="H399" s="14">
        <v>43928</v>
      </c>
      <c r="I399" s="13" t="s">
        <v>1041</v>
      </c>
      <c r="J399" s="15"/>
      <c r="K399" s="16"/>
      <c r="L399" s="1"/>
    </row>
    <row r="400" s="2" customFormat="1" ht="24" customHeight="1" spans="1:12">
      <c r="A400" s="13">
        <v>396</v>
      </c>
      <c r="B400" s="13" t="s">
        <v>1290</v>
      </c>
      <c r="C400" s="13" t="s">
        <v>1291</v>
      </c>
      <c r="D400" s="13" t="s">
        <v>1292</v>
      </c>
      <c r="E400" s="13" t="s">
        <v>16</v>
      </c>
      <c r="F400" s="13" t="s">
        <v>1295</v>
      </c>
      <c r="G400" s="13" t="s">
        <v>1294</v>
      </c>
      <c r="H400" s="14">
        <v>43929</v>
      </c>
      <c r="I400" s="13" t="s">
        <v>1041</v>
      </c>
      <c r="J400" s="15"/>
      <c r="K400" s="16"/>
      <c r="L400" s="1"/>
    </row>
    <row r="401" s="2" customFormat="1" ht="24" customHeight="1" spans="1:12">
      <c r="A401" s="13">
        <v>397</v>
      </c>
      <c r="B401" s="13" t="s">
        <v>1296</v>
      </c>
      <c r="C401" s="13" t="s">
        <v>1297</v>
      </c>
      <c r="D401" s="13" t="s">
        <v>1298</v>
      </c>
      <c r="E401" s="13" t="s">
        <v>16</v>
      </c>
      <c r="F401" s="13" t="s">
        <v>1299</v>
      </c>
      <c r="G401" s="13" t="s">
        <v>1300</v>
      </c>
      <c r="H401" s="14">
        <v>44083</v>
      </c>
      <c r="I401" s="13" t="s">
        <v>326</v>
      </c>
      <c r="J401" s="15"/>
      <c r="K401" s="16"/>
      <c r="L401" s="1"/>
    </row>
    <row r="402" s="2" customFormat="1" ht="24" customHeight="1" spans="1:12">
      <c r="A402" s="13">
        <v>398</v>
      </c>
      <c r="B402" s="13" t="s">
        <v>1301</v>
      </c>
      <c r="C402" s="13" t="s">
        <v>1302</v>
      </c>
      <c r="D402" s="13" t="s">
        <v>1303</v>
      </c>
      <c r="E402" s="13" t="s">
        <v>16</v>
      </c>
      <c r="F402" s="13" t="s">
        <v>1304</v>
      </c>
      <c r="G402" s="13" t="s">
        <v>363</v>
      </c>
      <c r="H402" s="14">
        <v>44376</v>
      </c>
      <c r="I402" s="13" t="s">
        <v>1305</v>
      </c>
      <c r="J402" s="15"/>
      <c r="K402" s="16"/>
      <c r="L402" s="1"/>
    </row>
    <row r="403" s="2" customFormat="1" ht="24" customHeight="1" spans="1:12">
      <c r="A403" s="13">
        <v>399</v>
      </c>
      <c r="B403" s="13" t="s">
        <v>1301</v>
      </c>
      <c r="C403" s="13" t="s">
        <v>1302</v>
      </c>
      <c r="D403" s="13" t="s">
        <v>1303</v>
      </c>
      <c r="E403" s="13" t="s">
        <v>16</v>
      </c>
      <c r="F403" s="13" t="s">
        <v>1306</v>
      </c>
      <c r="G403" s="13" t="s">
        <v>363</v>
      </c>
      <c r="H403" s="14">
        <v>44376</v>
      </c>
      <c r="I403" s="13" t="s">
        <v>1305</v>
      </c>
      <c r="J403" s="15"/>
      <c r="K403" s="16"/>
      <c r="L403" s="1"/>
    </row>
    <row r="404" s="2" customFormat="1" ht="24" customHeight="1" spans="1:12">
      <c r="A404" s="13">
        <v>400</v>
      </c>
      <c r="B404" s="13" t="s">
        <v>755</v>
      </c>
      <c r="C404" s="13" t="s">
        <v>755</v>
      </c>
      <c r="D404" s="13" t="s">
        <v>1307</v>
      </c>
      <c r="E404" s="13" t="s">
        <v>16</v>
      </c>
      <c r="F404" s="13" t="s">
        <v>1308</v>
      </c>
      <c r="G404" s="13" t="s">
        <v>363</v>
      </c>
      <c r="H404" s="14">
        <v>44377</v>
      </c>
      <c r="I404" s="13" t="s">
        <v>1305</v>
      </c>
      <c r="J404" s="15"/>
      <c r="K404" s="16"/>
      <c r="L404" s="1"/>
    </row>
    <row r="405" s="2" customFormat="1" ht="24" customHeight="1" spans="1:12">
      <c r="A405" s="13">
        <v>401</v>
      </c>
      <c r="B405" s="13" t="s">
        <v>755</v>
      </c>
      <c r="C405" s="13" t="s">
        <v>755</v>
      </c>
      <c r="D405" s="13" t="s">
        <v>1307</v>
      </c>
      <c r="E405" s="13" t="s">
        <v>16</v>
      </c>
      <c r="F405" s="13" t="s">
        <v>1309</v>
      </c>
      <c r="G405" s="13" t="s">
        <v>363</v>
      </c>
      <c r="H405" s="14">
        <v>44377</v>
      </c>
      <c r="I405" s="13" t="s">
        <v>1305</v>
      </c>
      <c r="J405" s="15"/>
      <c r="K405" s="16"/>
      <c r="L405" s="1"/>
    </row>
    <row r="406" s="2" customFormat="1" ht="24" customHeight="1" spans="1:12">
      <c r="A406" s="13">
        <v>402</v>
      </c>
      <c r="B406" s="13" t="s">
        <v>1310</v>
      </c>
      <c r="C406" s="13" t="s">
        <v>1311</v>
      </c>
      <c r="D406" s="13" t="s">
        <v>1312</v>
      </c>
      <c r="E406" s="13" t="s">
        <v>16</v>
      </c>
      <c r="F406" s="13" t="s">
        <v>1313</v>
      </c>
      <c r="G406" s="13" t="s">
        <v>267</v>
      </c>
      <c r="H406" s="14">
        <v>44262</v>
      </c>
      <c r="I406" s="13" t="s">
        <v>157</v>
      </c>
      <c r="J406" s="15"/>
      <c r="K406" s="16"/>
      <c r="L406" s="1"/>
    </row>
    <row r="407" s="2" customFormat="1" ht="24" customHeight="1" spans="1:12">
      <c r="A407" s="13">
        <v>403</v>
      </c>
      <c r="B407" s="13" t="s">
        <v>1314</v>
      </c>
      <c r="C407" s="13" t="s">
        <v>1315</v>
      </c>
      <c r="D407" s="13" t="s">
        <v>1316</v>
      </c>
      <c r="E407" s="13" t="s">
        <v>16</v>
      </c>
      <c r="F407" s="13" t="s">
        <v>1317</v>
      </c>
      <c r="G407" s="13" t="s">
        <v>235</v>
      </c>
      <c r="H407" s="14">
        <v>44265</v>
      </c>
      <c r="I407" s="13" t="s">
        <v>157</v>
      </c>
      <c r="J407" s="15"/>
      <c r="K407" s="16"/>
      <c r="L407" s="1"/>
    </row>
    <row r="408" s="2" customFormat="1" ht="24" customHeight="1" spans="1:12">
      <c r="A408" s="13">
        <v>404</v>
      </c>
      <c r="B408" s="13" t="s">
        <v>1318</v>
      </c>
      <c r="C408" s="13" t="s">
        <v>1319</v>
      </c>
      <c r="D408" s="13" t="s">
        <v>1316</v>
      </c>
      <c r="E408" s="13" t="s">
        <v>16</v>
      </c>
      <c r="F408" s="13" t="s">
        <v>1320</v>
      </c>
      <c r="G408" s="13" t="s">
        <v>1321</v>
      </c>
      <c r="H408" s="14">
        <v>44066</v>
      </c>
      <c r="I408" s="13" t="s">
        <v>1041</v>
      </c>
      <c r="J408" s="15"/>
      <c r="K408" s="16"/>
      <c r="L408" s="1"/>
    </row>
    <row r="409" s="2" customFormat="1" ht="24" customHeight="1" spans="1:12">
      <c r="A409" s="13">
        <v>405</v>
      </c>
      <c r="B409" s="13" t="s">
        <v>1322</v>
      </c>
      <c r="C409" s="13" t="s">
        <v>1323</v>
      </c>
      <c r="D409" s="13" t="s">
        <v>1324</v>
      </c>
      <c r="E409" s="13" t="s">
        <v>16</v>
      </c>
      <c r="F409" s="13" t="s">
        <v>58</v>
      </c>
      <c r="G409" s="13" t="s">
        <v>1325</v>
      </c>
      <c r="H409" s="14">
        <v>43994</v>
      </c>
      <c r="I409" s="13" t="s">
        <v>19</v>
      </c>
      <c r="J409" s="15"/>
      <c r="K409" s="16"/>
      <c r="L409" s="1"/>
    </row>
    <row r="410" s="2" customFormat="1" ht="24" customHeight="1" spans="1:12">
      <c r="A410" s="13">
        <v>406</v>
      </c>
      <c r="B410" s="13" t="s">
        <v>1322</v>
      </c>
      <c r="C410" s="13" t="s">
        <v>1323</v>
      </c>
      <c r="D410" s="13" t="s">
        <v>1324</v>
      </c>
      <c r="E410" s="13" t="s">
        <v>16</v>
      </c>
      <c r="F410" s="13" t="s">
        <v>1326</v>
      </c>
      <c r="G410" s="13" t="s">
        <v>209</v>
      </c>
      <c r="H410" s="14">
        <v>44214</v>
      </c>
      <c r="I410" s="13" t="s">
        <v>19</v>
      </c>
      <c r="J410" s="15"/>
      <c r="K410" s="16"/>
      <c r="L410" s="1"/>
    </row>
    <row r="411" s="2" customFormat="1" ht="24" customHeight="1" spans="1:12">
      <c r="A411" s="13">
        <v>407</v>
      </c>
      <c r="B411" s="13" t="s">
        <v>1322</v>
      </c>
      <c r="C411" s="13" t="s">
        <v>1323</v>
      </c>
      <c r="D411" s="13" t="s">
        <v>1324</v>
      </c>
      <c r="E411" s="13" t="s">
        <v>16</v>
      </c>
      <c r="F411" s="13" t="s">
        <v>1327</v>
      </c>
      <c r="G411" s="13" t="s">
        <v>209</v>
      </c>
      <c r="H411" s="14">
        <v>43955</v>
      </c>
      <c r="I411" s="13" t="s">
        <v>19</v>
      </c>
      <c r="J411" s="15"/>
      <c r="K411" s="16"/>
      <c r="L411" s="1"/>
    </row>
    <row r="412" s="2" customFormat="1" ht="24" customHeight="1" spans="1:12">
      <c r="A412" s="13">
        <v>408</v>
      </c>
      <c r="B412" s="13" t="s">
        <v>1328</v>
      </c>
      <c r="C412" s="13" t="s">
        <v>1329</v>
      </c>
      <c r="D412" s="13" t="s">
        <v>1324</v>
      </c>
      <c r="E412" s="13" t="s">
        <v>16</v>
      </c>
      <c r="F412" s="13" t="s">
        <v>1330</v>
      </c>
      <c r="G412" s="13" t="s">
        <v>1331</v>
      </c>
      <c r="H412" s="14">
        <v>44318</v>
      </c>
      <c r="I412" s="13" t="s">
        <v>1041</v>
      </c>
      <c r="J412" s="15"/>
      <c r="K412" s="16"/>
      <c r="L412" s="1"/>
    </row>
    <row r="413" s="2" customFormat="1" ht="24" customHeight="1" spans="1:12">
      <c r="A413" s="13">
        <v>409</v>
      </c>
      <c r="B413" s="13" t="s">
        <v>1328</v>
      </c>
      <c r="C413" s="13" t="s">
        <v>1329</v>
      </c>
      <c r="D413" s="13" t="s">
        <v>1324</v>
      </c>
      <c r="E413" s="13" t="s">
        <v>16</v>
      </c>
      <c r="F413" s="13" t="s">
        <v>1332</v>
      </c>
      <c r="G413" s="13" t="s">
        <v>1331</v>
      </c>
      <c r="H413" s="14">
        <v>44318</v>
      </c>
      <c r="I413" s="13" t="s">
        <v>1041</v>
      </c>
      <c r="J413" s="15"/>
      <c r="K413" s="16"/>
      <c r="L413" s="1"/>
    </row>
    <row r="414" s="2" customFormat="1" ht="24" customHeight="1" spans="1:12">
      <c r="A414" s="13">
        <v>410</v>
      </c>
      <c r="B414" s="13" t="s">
        <v>1333</v>
      </c>
      <c r="C414" s="13" t="s">
        <v>1334</v>
      </c>
      <c r="D414" s="13" t="s">
        <v>1335</v>
      </c>
      <c r="E414" s="13" t="s">
        <v>16</v>
      </c>
      <c r="F414" s="13" t="s">
        <v>1336</v>
      </c>
      <c r="G414" s="13" t="s">
        <v>363</v>
      </c>
      <c r="H414" s="14">
        <v>44378</v>
      </c>
      <c r="I414" s="13" t="s">
        <v>1305</v>
      </c>
      <c r="J414" s="15"/>
      <c r="K414" s="16"/>
      <c r="L414" s="1"/>
    </row>
    <row r="415" s="2" customFormat="1" ht="24" customHeight="1" spans="1:12">
      <c r="A415" s="13">
        <v>411</v>
      </c>
      <c r="B415" s="13" t="s">
        <v>1333</v>
      </c>
      <c r="C415" s="13" t="s">
        <v>1334</v>
      </c>
      <c r="D415" s="13" t="s">
        <v>1335</v>
      </c>
      <c r="E415" s="13" t="s">
        <v>16</v>
      </c>
      <c r="F415" s="13" t="s">
        <v>1337</v>
      </c>
      <c r="G415" s="13" t="s">
        <v>363</v>
      </c>
      <c r="H415" s="14">
        <v>44378</v>
      </c>
      <c r="I415" s="13" t="s">
        <v>1305</v>
      </c>
      <c r="J415" s="15"/>
      <c r="K415" s="16"/>
      <c r="L415" s="1"/>
    </row>
    <row r="416" s="2" customFormat="1" ht="24" customHeight="1" spans="1:12">
      <c r="A416" s="13">
        <v>412</v>
      </c>
      <c r="B416" s="13" t="s">
        <v>1338</v>
      </c>
      <c r="C416" s="13" t="s">
        <v>1339</v>
      </c>
      <c r="D416" s="13" t="s">
        <v>1340</v>
      </c>
      <c r="E416" s="13" t="s">
        <v>16</v>
      </c>
      <c r="F416" s="13" t="s">
        <v>1336</v>
      </c>
      <c r="G416" s="13" t="s">
        <v>363</v>
      </c>
      <c r="H416" s="14">
        <v>44378</v>
      </c>
      <c r="I416" s="13" t="s">
        <v>1305</v>
      </c>
      <c r="J416" s="15"/>
      <c r="K416" s="16"/>
      <c r="L416" s="1"/>
    </row>
    <row r="417" s="2" customFormat="1" ht="24" customHeight="1" spans="1:12">
      <c r="A417" s="13">
        <v>413</v>
      </c>
      <c r="B417" s="13" t="s">
        <v>1341</v>
      </c>
      <c r="C417" s="13" t="s">
        <v>1342</v>
      </c>
      <c r="D417" s="13" t="s">
        <v>1343</v>
      </c>
      <c r="E417" s="13" t="s">
        <v>16</v>
      </c>
      <c r="F417" s="13" t="s">
        <v>1344</v>
      </c>
      <c r="G417" s="13" t="s">
        <v>1345</v>
      </c>
      <c r="H417" s="14">
        <v>44268</v>
      </c>
      <c r="I417" s="13" t="s">
        <v>157</v>
      </c>
      <c r="J417" s="15"/>
      <c r="K417" s="16"/>
      <c r="L417" s="1"/>
    </row>
    <row r="418" s="2" customFormat="1" ht="24" customHeight="1" spans="1:12">
      <c r="A418" s="13">
        <v>414</v>
      </c>
      <c r="B418" s="13" t="s">
        <v>1346</v>
      </c>
      <c r="C418" s="13" t="s">
        <v>1347</v>
      </c>
      <c r="D418" s="13" t="s">
        <v>1348</v>
      </c>
      <c r="E418" s="13" t="s">
        <v>16</v>
      </c>
      <c r="F418" s="13" t="s">
        <v>1349</v>
      </c>
      <c r="G418" s="13" t="s">
        <v>363</v>
      </c>
      <c r="H418" s="14">
        <v>44373</v>
      </c>
      <c r="I418" s="13" t="s">
        <v>1305</v>
      </c>
      <c r="J418" s="15"/>
      <c r="K418" s="16"/>
      <c r="L418" s="1"/>
    </row>
    <row r="419" s="2" customFormat="1" ht="24" customHeight="1" spans="1:12">
      <c r="A419" s="13">
        <v>415</v>
      </c>
      <c r="B419" s="13" t="s">
        <v>1350</v>
      </c>
      <c r="C419" s="13" t="s">
        <v>1351</v>
      </c>
      <c r="D419" s="13" t="s">
        <v>1348</v>
      </c>
      <c r="E419" s="13" t="s">
        <v>16</v>
      </c>
      <c r="F419" s="13" t="s">
        <v>1352</v>
      </c>
      <c r="G419" s="13" t="s">
        <v>554</v>
      </c>
      <c r="H419" s="14">
        <v>44368</v>
      </c>
      <c r="I419" s="13" t="s">
        <v>1305</v>
      </c>
      <c r="J419" s="15"/>
      <c r="K419" s="16"/>
      <c r="L419" s="1"/>
    </row>
    <row r="420" s="2" customFormat="1" ht="24" customHeight="1" spans="1:12">
      <c r="A420" s="13">
        <v>416</v>
      </c>
      <c r="B420" s="13" t="s">
        <v>1353</v>
      </c>
      <c r="C420" s="13" t="s">
        <v>1354</v>
      </c>
      <c r="D420" s="13" t="s">
        <v>1348</v>
      </c>
      <c r="E420" s="13" t="s">
        <v>16</v>
      </c>
      <c r="F420" s="13" t="s">
        <v>1355</v>
      </c>
      <c r="G420" s="13" t="s">
        <v>554</v>
      </c>
      <c r="H420" s="14">
        <v>44327</v>
      </c>
      <c r="I420" s="13" t="s">
        <v>1305</v>
      </c>
      <c r="J420" s="15"/>
      <c r="K420" s="16"/>
      <c r="L420" s="1"/>
    </row>
    <row r="421" s="2" customFormat="1" ht="24" customHeight="1" spans="1:12">
      <c r="A421" s="13">
        <v>417</v>
      </c>
      <c r="B421" s="13" t="s">
        <v>578</v>
      </c>
      <c r="C421" s="13" t="s">
        <v>579</v>
      </c>
      <c r="D421" s="13" t="s">
        <v>920</v>
      </c>
      <c r="E421" s="13" t="s">
        <v>16</v>
      </c>
      <c r="F421" s="13" t="s">
        <v>1356</v>
      </c>
      <c r="G421" s="13" t="s">
        <v>1357</v>
      </c>
      <c r="H421" s="14">
        <v>44180</v>
      </c>
      <c r="I421" s="13" t="s">
        <v>1041</v>
      </c>
      <c r="J421" s="15"/>
      <c r="K421" s="16"/>
      <c r="L421" s="1"/>
    </row>
    <row r="422" s="2" customFormat="1" ht="24" customHeight="1" spans="1:12">
      <c r="A422" s="13">
        <v>418</v>
      </c>
      <c r="B422" s="13" t="s">
        <v>1346</v>
      </c>
      <c r="C422" s="13" t="s">
        <v>1347</v>
      </c>
      <c r="D422" s="13" t="s">
        <v>1358</v>
      </c>
      <c r="E422" s="13" t="s">
        <v>16</v>
      </c>
      <c r="F422" s="13" t="s">
        <v>1359</v>
      </c>
      <c r="G422" s="13" t="s">
        <v>363</v>
      </c>
      <c r="H422" s="14">
        <v>44373</v>
      </c>
      <c r="I422" s="13" t="s">
        <v>1305</v>
      </c>
      <c r="J422" s="15"/>
      <c r="K422" s="16"/>
      <c r="L422" s="1"/>
    </row>
    <row r="423" s="2" customFormat="1" ht="24" customHeight="1" spans="1:12">
      <c r="A423" s="13">
        <v>419</v>
      </c>
      <c r="B423" s="13" t="s">
        <v>1360</v>
      </c>
      <c r="C423" s="13" t="s">
        <v>1361</v>
      </c>
      <c r="D423" s="13" t="s">
        <v>1362</v>
      </c>
      <c r="E423" s="13" t="s">
        <v>16</v>
      </c>
      <c r="F423" s="13" t="s">
        <v>1363</v>
      </c>
      <c r="G423" s="13" t="s">
        <v>1364</v>
      </c>
      <c r="H423" s="14">
        <v>43930</v>
      </c>
      <c r="I423" s="13" t="s">
        <v>1041</v>
      </c>
      <c r="J423" s="15"/>
      <c r="K423" s="16"/>
      <c r="L423" s="1"/>
    </row>
    <row r="424" s="2" customFormat="1" ht="24" customHeight="1" spans="1:12">
      <c r="A424" s="13">
        <v>420</v>
      </c>
      <c r="B424" s="13" t="s">
        <v>1360</v>
      </c>
      <c r="C424" s="13" t="s">
        <v>1361</v>
      </c>
      <c r="D424" s="13" t="s">
        <v>1362</v>
      </c>
      <c r="E424" s="13" t="s">
        <v>16</v>
      </c>
      <c r="F424" s="13" t="s">
        <v>1365</v>
      </c>
      <c r="G424" s="13" t="s">
        <v>1366</v>
      </c>
      <c r="H424" s="14">
        <v>44237</v>
      </c>
      <c r="I424" s="13" t="s">
        <v>1041</v>
      </c>
      <c r="J424" s="15"/>
      <c r="K424" s="16"/>
      <c r="L424" s="1"/>
    </row>
    <row r="425" s="2" customFormat="1" ht="24" customHeight="1" spans="1:12">
      <c r="A425" s="13">
        <v>421</v>
      </c>
      <c r="B425" s="13" t="s">
        <v>1367</v>
      </c>
      <c r="C425" s="13" t="s">
        <v>1368</v>
      </c>
      <c r="D425" s="13" t="s">
        <v>1358</v>
      </c>
      <c r="E425" s="13" t="s">
        <v>16</v>
      </c>
      <c r="F425" s="13" t="s">
        <v>1369</v>
      </c>
      <c r="G425" s="13" t="s">
        <v>363</v>
      </c>
      <c r="H425" s="14">
        <v>44351</v>
      </c>
      <c r="I425" s="13" t="s">
        <v>1305</v>
      </c>
      <c r="J425" s="15"/>
      <c r="K425" s="16"/>
      <c r="L425" s="1"/>
    </row>
    <row r="426" s="2" customFormat="1" ht="24" customHeight="1" spans="1:12">
      <c r="A426" s="13">
        <v>422</v>
      </c>
      <c r="B426" s="13" t="s">
        <v>1360</v>
      </c>
      <c r="C426" s="13" t="s">
        <v>1361</v>
      </c>
      <c r="D426" s="13" t="s">
        <v>1362</v>
      </c>
      <c r="E426" s="13" t="s">
        <v>16</v>
      </c>
      <c r="F426" s="13" t="s">
        <v>1370</v>
      </c>
      <c r="G426" s="13" t="s">
        <v>1364</v>
      </c>
      <c r="H426" s="14">
        <v>44075</v>
      </c>
      <c r="I426" s="13" t="s">
        <v>1041</v>
      </c>
      <c r="J426" s="15"/>
      <c r="K426" s="16"/>
      <c r="L426" s="1"/>
    </row>
    <row r="427" s="2" customFormat="1" ht="24" customHeight="1" spans="1:12">
      <c r="A427" s="13">
        <v>423</v>
      </c>
      <c r="B427" s="13" t="s">
        <v>149</v>
      </c>
      <c r="C427" s="13" t="s">
        <v>32</v>
      </c>
      <c r="D427" s="13" t="s">
        <v>1371</v>
      </c>
      <c r="E427" s="13" t="s">
        <v>16</v>
      </c>
      <c r="F427" s="13" t="s">
        <v>34</v>
      </c>
      <c r="G427" s="13" t="s">
        <v>35</v>
      </c>
      <c r="H427" s="14">
        <v>44029</v>
      </c>
      <c r="I427" s="13" t="s">
        <v>19</v>
      </c>
      <c r="J427" s="15"/>
      <c r="K427" s="16"/>
      <c r="L427" s="1"/>
    </row>
    <row r="428" s="2" customFormat="1" ht="24" customHeight="1" spans="1:12">
      <c r="A428" s="13">
        <v>424</v>
      </c>
      <c r="B428" s="13" t="s">
        <v>755</v>
      </c>
      <c r="C428" s="13" t="s">
        <v>755</v>
      </c>
      <c r="D428" s="13" t="s">
        <v>1372</v>
      </c>
      <c r="E428" s="13" t="s">
        <v>16</v>
      </c>
      <c r="F428" s="13" t="s">
        <v>1373</v>
      </c>
      <c r="G428" s="13" t="s">
        <v>363</v>
      </c>
      <c r="H428" s="14">
        <v>44378</v>
      </c>
      <c r="I428" s="13" t="s">
        <v>1305</v>
      </c>
      <c r="J428" s="15"/>
      <c r="K428" s="16"/>
      <c r="L428" s="1"/>
    </row>
    <row r="429" s="2" customFormat="1" ht="24" customHeight="1" spans="1:12">
      <c r="A429" s="13">
        <v>425</v>
      </c>
      <c r="B429" s="13" t="s">
        <v>1374</v>
      </c>
      <c r="C429" s="13" t="s">
        <v>1375</v>
      </c>
      <c r="D429" s="13" t="s">
        <v>1376</v>
      </c>
      <c r="E429" s="13" t="s">
        <v>16</v>
      </c>
      <c r="F429" s="13" t="s">
        <v>1377</v>
      </c>
      <c r="G429" s="13" t="s">
        <v>685</v>
      </c>
      <c r="H429" s="14">
        <v>44235</v>
      </c>
      <c r="I429" s="13" t="s">
        <v>157</v>
      </c>
      <c r="J429" s="15"/>
      <c r="K429" s="16"/>
      <c r="L429" s="1"/>
    </row>
    <row r="430" s="2" customFormat="1" ht="24" customHeight="1" spans="1:12">
      <c r="A430" s="13">
        <v>426</v>
      </c>
      <c r="B430" s="13" t="s">
        <v>1374</v>
      </c>
      <c r="C430" s="13" t="s">
        <v>1375</v>
      </c>
      <c r="D430" s="13" t="s">
        <v>1376</v>
      </c>
      <c r="E430" s="13" t="s">
        <v>16</v>
      </c>
      <c r="F430" s="13" t="s">
        <v>1378</v>
      </c>
      <c r="G430" s="13" t="s">
        <v>685</v>
      </c>
      <c r="H430" s="14">
        <v>44344</v>
      </c>
      <c r="I430" s="13" t="s">
        <v>157</v>
      </c>
      <c r="J430" s="15"/>
      <c r="K430" s="16"/>
      <c r="L430" s="1"/>
    </row>
    <row r="431" s="2" customFormat="1" ht="24" customHeight="1" spans="1:12">
      <c r="A431" s="13">
        <v>427</v>
      </c>
      <c r="B431" s="13" t="s">
        <v>1374</v>
      </c>
      <c r="C431" s="13" t="s">
        <v>1375</v>
      </c>
      <c r="D431" s="13" t="s">
        <v>1376</v>
      </c>
      <c r="E431" s="13" t="s">
        <v>16</v>
      </c>
      <c r="F431" s="13" t="s">
        <v>1379</v>
      </c>
      <c r="G431" s="13" t="s">
        <v>685</v>
      </c>
      <c r="H431" s="14">
        <v>44212</v>
      </c>
      <c r="I431" s="13" t="s">
        <v>157</v>
      </c>
      <c r="J431" s="15"/>
      <c r="K431" s="16"/>
      <c r="L431" s="1"/>
    </row>
    <row r="432" s="2" customFormat="1" ht="24" customHeight="1" spans="1:12">
      <c r="A432" s="13">
        <v>428</v>
      </c>
      <c r="B432" s="13" t="s">
        <v>1290</v>
      </c>
      <c r="C432" s="13" t="s">
        <v>1291</v>
      </c>
      <c r="D432" s="13" t="s">
        <v>1376</v>
      </c>
      <c r="E432" s="13" t="s">
        <v>16</v>
      </c>
      <c r="F432" s="13" t="s">
        <v>1293</v>
      </c>
      <c r="G432" s="13" t="s">
        <v>1380</v>
      </c>
      <c r="H432" s="14">
        <v>43927</v>
      </c>
      <c r="I432" s="13" t="s">
        <v>1041</v>
      </c>
      <c r="J432" s="15"/>
      <c r="K432" s="16"/>
      <c r="L432" s="1"/>
    </row>
    <row r="433" s="2" customFormat="1" ht="24" customHeight="1" spans="1:12">
      <c r="A433" s="13">
        <v>429</v>
      </c>
      <c r="B433" s="13" t="s">
        <v>1381</v>
      </c>
      <c r="C433" s="13" t="s">
        <v>1382</v>
      </c>
      <c r="D433" s="13" t="s">
        <v>150</v>
      </c>
      <c r="E433" s="13" t="s">
        <v>16</v>
      </c>
      <c r="F433" s="13" t="s">
        <v>1383</v>
      </c>
      <c r="G433" s="13" t="s">
        <v>1384</v>
      </c>
      <c r="H433" s="14">
        <v>44199</v>
      </c>
      <c r="I433" s="13" t="s">
        <v>1041</v>
      </c>
      <c r="J433" s="15"/>
      <c r="K433" s="16"/>
      <c r="L433" s="1"/>
    </row>
    <row r="434" s="2" customFormat="1" ht="24" customHeight="1" spans="1:12">
      <c r="A434" s="13">
        <v>430</v>
      </c>
      <c r="B434" s="13" t="s">
        <v>986</v>
      </c>
      <c r="C434" s="13" t="s">
        <v>987</v>
      </c>
      <c r="D434" s="13" t="s">
        <v>1385</v>
      </c>
      <c r="E434" s="13" t="s">
        <v>16</v>
      </c>
      <c r="F434" s="13" t="s">
        <v>989</v>
      </c>
      <c r="G434" s="13" t="s">
        <v>990</v>
      </c>
      <c r="H434" s="14">
        <v>44364</v>
      </c>
      <c r="I434" s="13" t="s">
        <v>19</v>
      </c>
      <c r="J434" s="15"/>
      <c r="K434" s="16"/>
      <c r="L434" s="1"/>
    </row>
    <row r="435" s="2" customFormat="1" ht="24" customHeight="1" spans="1:12">
      <c r="A435" s="13">
        <v>431</v>
      </c>
      <c r="B435" s="13" t="s">
        <v>1081</v>
      </c>
      <c r="C435" s="13" t="s">
        <v>1082</v>
      </c>
      <c r="D435" s="13" t="s">
        <v>1385</v>
      </c>
      <c r="E435" s="13" t="s">
        <v>16</v>
      </c>
      <c r="F435" s="13" t="s">
        <v>1386</v>
      </c>
      <c r="G435" s="13" t="s">
        <v>1387</v>
      </c>
      <c r="H435" s="14">
        <v>44267</v>
      </c>
      <c r="I435" s="13" t="s">
        <v>1041</v>
      </c>
      <c r="J435" s="15"/>
      <c r="K435" s="16"/>
      <c r="L435" s="1"/>
    </row>
    <row r="436" s="2" customFormat="1" ht="24" customHeight="1" spans="1:12">
      <c r="A436" s="13">
        <v>432</v>
      </c>
      <c r="B436" s="13" t="s">
        <v>1350</v>
      </c>
      <c r="C436" s="13" t="s">
        <v>1351</v>
      </c>
      <c r="D436" s="13" t="s">
        <v>1388</v>
      </c>
      <c r="E436" s="13" t="s">
        <v>16</v>
      </c>
      <c r="F436" s="13" t="s">
        <v>1352</v>
      </c>
      <c r="G436" s="13" t="s">
        <v>554</v>
      </c>
      <c r="H436" s="14">
        <v>44364</v>
      </c>
      <c r="I436" s="13" t="s">
        <v>1305</v>
      </c>
      <c r="J436" s="15"/>
      <c r="K436" s="16"/>
      <c r="L436" s="1"/>
    </row>
    <row r="437" s="2" customFormat="1" ht="24" customHeight="1" spans="1:12">
      <c r="A437" s="13">
        <v>433</v>
      </c>
      <c r="B437" s="13" t="s">
        <v>755</v>
      </c>
      <c r="C437" s="13" t="s">
        <v>755</v>
      </c>
      <c r="D437" s="13" t="s">
        <v>1389</v>
      </c>
      <c r="E437" s="13" t="s">
        <v>16</v>
      </c>
      <c r="F437" s="13" t="s">
        <v>1373</v>
      </c>
      <c r="G437" s="13" t="s">
        <v>363</v>
      </c>
      <c r="H437" s="14">
        <v>44371</v>
      </c>
      <c r="I437" s="13" t="s">
        <v>1305</v>
      </c>
      <c r="J437" s="15"/>
      <c r="K437" s="16"/>
      <c r="L437" s="1"/>
    </row>
    <row r="438" s="2" customFormat="1" ht="24" customHeight="1" spans="1:12">
      <c r="A438" s="13">
        <v>434</v>
      </c>
      <c r="B438" s="13" t="s">
        <v>1390</v>
      </c>
      <c r="C438" s="13" t="s">
        <v>1391</v>
      </c>
      <c r="D438" s="13" t="s">
        <v>1392</v>
      </c>
      <c r="E438" s="13" t="s">
        <v>16</v>
      </c>
      <c r="F438" s="13" t="s">
        <v>1393</v>
      </c>
      <c r="G438" s="13" t="s">
        <v>1394</v>
      </c>
      <c r="H438" s="14">
        <v>43605</v>
      </c>
      <c r="I438" s="13" t="s">
        <v>1041</v>
      </c>
      <c r="J438" s="15"/>
      <c r="K438" s="16"/>
      <c r="L438" s="1"/>
    </row>
    <row r="439" s="2" customFormat="1" ht="24" customHeight="1" spans="1:12">
      <c r="A439" s="13">
        <v>435</v>
      </c>
      <c r="B439" s="13" t="s">
        <v>755</v>
      </c>
      <c r="C439" s="13" t="s">
        <v>755</v>
      </c>
      <c r="D439" s="13" t="s">
        <v>1395</v>
      </c>
      <c r="E439" s="13" t="s">
        <v>16</v>
      </c>
      <c r="F439" s="13" t="s">
        <v>1396</v>
      </c>
      <c r="G439" s="13" t="s">
        <v>363</v>
      </c>
      <c r="H439" s="14">
        <v>44379</v>
      </c>
      <c r="I439" s="13" t="s">
        <v>1305</v>
      </c>
      <c r="J439" s="15"/>
      <c r="K439" s="16"/>
      <c r="L439" s="1"/>
    </row>
    <row r="440" s="2" customFormat="1" ht="24" customHeight="1" spans="1:12">
      <c r="A440" s="13">
        <v>436</v>
      </c>
      <c r="B440" s="13" t="s">
        <v>1397</v>
      </c>
      <c r="C440" s="13" t="s">
        <v>1398</v>
      </c>
      <c r="D440" s="13" t="s">
        <v>1399</v>
      </c>
      <c r="E440" s="13" t="s">
        <v>16</v>
      </c>
      <c r="F440" s="13" t="s">
        <v>320</v>
      </c>
      <c r="G440" s="13" t="s">
        <v>1400</v>
      </c>
      <c r="H440" s="14">
        <v>44207</v>
      </c>
      <c r="I440" s="13" t="s">
        <v>19</v>
      </c>
      <c r="J440" s="15"/>
      <c r="K440" s="16"/>
      <c r="L440" s="1"/>
    </row>
    <row r="441" s="2" customFormat="1" ht="24" customHeight="1" spans="1:12">
      <c r="A441" s="13">
        <v>437</v>
      </c>
      <c r="B441" s="13" t="s">
        <v>1401</v>
      </c>
      <c r="C441" s="13" t="s">
        <v>1402</v>
      </c>
      <c r="D441" s="13" t="s">
        <v>1403</v>
      </c>
      <c r="E441" s="13" t="s">
        <v>16</v>
      </c>
      <c r="F441" s="13" t="s">
        <v>1404</v>
      </c>
      <c r="G441" s="13" t="s">
        <v>1405</v>
      </c>
      <c r="H441" s="14">
        <v>44213</v>
      </c>
      <c r="I441" s="13" t="s">
        <v>1041</v>
      </c>
      <c r="J441" s="15"/>
      <c r="K441" s="16"/>
      <c r="L441" s="1"/>
    </row>
    <row r="442" s="2" customFormat="1" ht="24" customHeight="1" spans="1:12">
      <c r="A442" s="13">
        <v>438</v>
      </c>
      <c r="B442" s="13" t="s">
        <v>1401</v>
      </c>
      <c r="C442" s="13" t="s">
        <v>1402</v>
      </c>
      <c r="D442" s="13" t="s">
        <v>1403</v>
      </c>
      <c r="E442" s="13" t="s">
        <v>16</v>
      </c>
      <c r="F442" s="13" t="s">
        <v>1406</v>
      </c>
      <c r="G442" s="13" t="s">
        <v>1405</v>
      </c>
      <c r="H442" s="14">
        <v>44276</v>
      </c>
      <c r="I442" s="13" t="s">
        <v>1041</v>
      </c>
      <c r="J442" s="15"/>
      <c r="K442" s="16"/>
      <c r="L442" s="1"/>
    </row>
    <row r="443" s="2" customFormat="1" ht="24" customHeight="1" spans="1:12">
      <c r="A443" s="13">
        <v>439</v>
      </c>
      <c r="B443" s="13" t="s">
        <v>755</v>
      </c>
      <c r="C443" s="13" t="s">
        <v>755</v>
      </c>
      <c r="D443" s="13" t="s">
        <v>1407</v>
      </c>
      <c r="E443" s="13" t="s">
        <v>16</v>
      </c>
      <c r="F443" s="13" t="s">
        <v>1408</v>
      </c>
      <c r="G443" s="13" t="s">
        <v>363</v>
      </c>
      <c r="H443" s="14">
        <v>44379</v>
      </c>
      <c r="I443" s="13" t="s">
        <v>1285</v>
      </c>
      <c r="J443" s="15"/>
      <c r="K443" s="16"/>
      <c r="L443" s="1"/>
    </row>
    <row r="444" s="2" customFormat="1" ht="24" customHeight="1" spans="1:12">
      <c r="A444" s="13">
        <v>440</v>
      </c>
      <c r="B444" s="13" t="s">
        <v>755</v>
      </c>
      <c r="C444" s="13" t="s">
        <v>755</v>
      </c>
      <c r="D444" s="13" t="s">
        <v>1409</v>
      </c>
      <c r="E444" s="13" t="s">
        <v>16</v>
      </c>
      <c r="F444" s="13" t="s">
        <v>1410</v>
      </c>
      <c r="G444" s="13" t="s">
        <v>363</v>
      </c>
      <c r="H444" s="14">
        <v>44379</v>
      </c>
      <c r="I444" s="13" t="s">
        <v>1285</v>
      </c>
      <c r="J444" s="15"/>
      <c r="K444" s="16"/>
      <c r="L444" s="1"/>
    </row>
    <row r="445" s="2" customFormat="1" ht="24" customHeight="1" spans="1:12">
      <c r="A445" s="13">
        <v>441</v>
      </c>
      <c r="B445" s="13" t="s">
        <v>755</v>
      </c>
      <c r="C445" s="13" t="s">
        <v>755</v>
      </c>
      <c r="D445" s="13" t="s">
        <v>1409</v>
      </c>
      <c r="E445" s="13" t="s">
        <v>16</v>
      </c>
      <c r="F445" s="13" t="s">
        <v>1411</v>
      </c>
      <c r="G445" s="13" t="s">
        <v>363</v>
      </c>
      <c r="H445" s="14">
        <v>44379</v>
      </c>
      <c r="I445" s="13" t="s">
        <v>1285</v>
      </c>
      <c r="J445" s="15"/>
      <c r="K445" s="16"/>
      <c r="L445" s="1"/>
    </row>
    <row r="446" s="2" customFormat="1" ht="24" customHeight="1" spans="1:12">
      <c r="A446" s="13">
        <v>442</v>
      </c>
      <c r="B446" s="13" t="s">
        <v>755</v>
      </c>
      <c r="C446" s="13" t="s">
        <v>755</v>
      </c>
      <c r="D446" s="13" t="s">
        <v>1409</v>
      </c>
      <c r="E446" s="13" t="s">
        <v>16</v>
      </c>
      <c r="F446" s="13" t="s">
        <v>1412</v>
      </c>
      <c r="G446" s="13" t="s">
        <v>363</v>
      </c>
      <c r="H446" s="14">
        <v>44379</v>
      </c>
      <c r="I446" s="13" t="s">
        <v>1285</v>
      </c>
      <c r="J446" s="15"/>
      <c r="K446" s="16"/>
      <c r="L446" s="1"/>
    </row>
    <row r="447" s="2" customFormat="1" ht="24" customHeight="1" spans="1:12">
      <c r="A447" s="13">
        <v>443</v>
      </c>
      <c r="B447" s="13" t="s">
        <v>755</v>
      </c>
      <c r="C447" s="13" t="s">
        <v>755</v>
      </c>
      <c r="D447" s="13" t="s">
        <v>1413</v>
      </c>
      <c r="E447" s="13" t="s">
        <v>16</v>
      </c>
      <c r="F447" s="13" t="s">
        <v>968</v>
      </c>
      <c r="G447" s="13" t="s">
        <v>1414</v>
      </c>
      <c r="H447" s="14">
        <v>44379</v>
      </c>
      <c r="I447" s="13" t="s">
        <v>19</v>
      </c>
      <c r="J447" s="15"/>
      <c r="K447" s="16"/>
      <c r="L447" s="1"/>
    </row>
    <row r="448" s="2" customFormat="1" ht="24" customHeight="1" spans="1:12">
      <c r="A448" s="13">
        <v>444</v>
      </c>
      <c r="B448" s="13" t="s">
        <v>1415</v>
      </c>
      <c r="C448" s="13" t="s">
        <v>1416</v>
      </c>
      <c r="D448" s="13" t="s">
        <v>1417</v>
      </c>
      <c r="E448" s="13" t="s">
        <v>16</v>
      </c>
      <c r="F448" s="13" t="s">
        <v>1418</v>
      </c>
      <c r="G448" s="13" t="s">
        <v>1419</v>
      </c>
      <c r="H448" s="14">
        <v>44261</v>
      </c>
      <c r="I448" s="13" t="s">
        <v>157</v>
      </c>
      <c r="J448" s="15"/>
      <c r="K448" s="16"/>
      <c r="L448" s="1"/>
    </row>
    <row r="449" s="2" customFormat="1" ht="24" customHeight="1" spans="1:12">
      <c r="A449" s="13">
        <v>445</v>
      </c>
      <c r="B449" s="13" t="s">
        <v>1420</v>
      </c>
      <c r="C449" s="13" t="s">
        <v>1421</v>
      </c>
      <c r="D449" s="13" t="s">
        <v>1417</v>
      </c>
      <c r="E449" s="13" t="s">
        <v>16</v>
      </c>
      <c r="F449" s="13" t="s">
        <v>1422</v>
      </c>
      <c r="G449" s="13" t="s">
        <v>1423</v>
      </c>
      <c r="H449" s="14">
        <v>44259</v>
      </c>
      <c r="I449" s="13" t="s">
        <v>1041</v>
      </c>
      <c r="J449" s="15"/>
      <c r="K449" s="16"/>
      <c r="L449" s="1"/>
    </row>
    <row r="450" s="2" customFormat="1" ht="24" customHeight="1" spans="1:12">
      <c r="A450" s="13">
        <v>446</v>
      </c>
      <c r="B450" s="13" t="s">
        <v>1420</v>
      </c>
      <c r="C450" s="13" t="s">
        <v>1421</v>
      </c>
      <c r="D450" s="13" t="s">
        <v>1417</v>
      </c>
      <c r="E450" s="13" t="s">
        <v>16</v>
      </c>
      <c r="F450" s="13" t="s">
        <v>1424</v>
      </c>
      <c r="G450" s="13" t="s">
        <v>1423</v>
      </c>
      <c r="H450" s="14">
        <v>44259</v>
      </c>
      <c r="I450" s="13" t="s">
        <v>1041</v>
      </c>
      <c r="J450" s="15"/>
      <c r="K450" s="16"/>
      <c r="L450" s="1"/>
    </row>
    <row r="451" s="2" customFormat="1" ht="24" customHeight="1" spans="1:12">
      <c r="A451" s="13">
        <v>447</v>
      </c>
      <c r="B451" s="13" t="s">
        <v>1425</v>
      </c>
      <c r="C451" s="13" t="s">
        <v>1426</v>
      </c>
      <c r="D451" s="13" t="s">
        <v>1425</v>
      </c>
      <c r="E451" s="13" t="s">
        <v>16</v>
      </c>
      <c r="F451" s="13" t="s">
        <v>1427</v>
      </c>
      <c r="G451" s="13" t="s">
        <v>1428</v>
      </c>
      <c r="H451" s="14">
        <v>44329</v>
      </c>
      <c r="I451" s="13" t="s">
        <v>157</v>
      </c>
      <c r="J451" s="15"/>
      <c r="K451" s="16"/>
      <c r="L451" s="1"/>
    </row>
    <row r="452" s="2" customFormat="1" ht="24" customHeight="1" spans="1:12">
      <c r="A452" s="13">
        <v>448</v>
      </c>
      <c r="B452" s="13" t="s">
        <v>1429</v>
      </c>
      <c r="C452" s="13" t="s">
        <v>1185</v>
      </c>
      <c r="D452" s="13" t="s">
        <v>1430</v>
      </c>
      <c r="E452" s="13" t="s">
        <v>16</v>
      </c>
      <c r="F452" s="13" t="s">
        <v>1431</v>
      </c>
      <c r="G452" s="13" t="s">
        <v>533</v>
      </c>
      <c r="H452" s="14">
        <v>44274</v>
      </c>
      <c r="I452" s="13" t="s">
        <v>157</v>
      </c>
      <c r="J452" s="15"/>
      <c r="K452" s="16"/>
      <c r="L452" s="1"/>
    </row>
    <row r="453" s="2" customFormat="1" ht="24" customHeight="1" spans="1:12">
      <c r="A453" s="13">
        <v>449</v>
      </c>
      <c r="B453" s="13" t="s">
        <v>1432</v>
      </c>
      <c r="C453" s="13" t="s">
        <v>1108</v>
      </c>
      <c r="D453" s="13" t="s">
        <v>1430</v>
      </c>
      <c r="E453" s="13" t="s">
        <v>16</v>
      </c>
      <c r="F453" s="13" t="s">
        <v>1433</v>
      </c>
      <c r="G453" s="13" t="s">
        <v>1434</v>
      </c>
      <c r="H453" s="14">
        <v>44242</v>
      </c>
      <c r="I453" s="13" t="s">
        <v>157</v>
      </c>
      <c r="J453" s="15"/>
      <c r="K453" s="16"/>
      <c r="L453" s="1"/>
    </row>
    <row r="454" s="2" customFormat="1" ht="24" customHeight="1" spans="1:12">
      <c r="A454" s="13">
        <v>450</v>
      </c>
      <c r="B454" s="13" t="s">
        <v>1435</v>
      </c>
      <c r="C454" s="13" t="s">
        <v>1436</v>
      </c>
      <c r="D454" s="13" t="s">
        <v>1437</v>
      </c>
      <c r="E454" s="13" t="s">
        <v>16</v>
      </c>
      <c r="F454" s="13" t="s">
        <v>1438</v>
      </c>
      <c r="G454" s="13" t="s">
        <v>755</v>
      </c>
      <c r="H454" s="14">
        <v>44381</v>
      </c>
      <c r="I454" s="13" t="s">
        <v>1305</v>
      </c>
      <c r="J454" s="15"/>
      <c r="K454" s="16"/>
      <c r="L454" s="1"/>
    </row>
    <row r="455" s="2" customFormat="1" ht="24" customHeight="1" spans="1:12">
      <c r="A455" s="13">
        <v>451</v>
      </c>
      <c r="B455" s="13" t="s">
        <v>1435</v>
      </c>
      <c r="C455" s="13" t="s">
        <v>1436</v>
      </c>
      <c r="D455" s="13" t="s">
        <v>1437</v>
      </c>
      <c r="E455" s="13" t="s">
        <v>16</v>
      </c>
      <c r="F455" s="13" t="s">
        <v>1336</v>
      </c>
      <c r="G455" s="13" t="s">
        <v>755</v>
      </c>
      <c r="H455" s="14">
        <v>44381</v>
      </c>
      <c r="I455" s="13" t="s">
        <v>1305</v>
      </c>
      <c r="J455" s="15"/>
      <c r="K455" s="16"/>
      <c r="L455" s="1"/>
    </row>
    <row r="456" s="2" customFormat="1" ht="24" customHeight="1" spans="1:12">
      <c r="A456" s="13">
        <v>452</v>
      </c>
      <c r="B456" s="13" t="s">
        <v>1435</v>
      </c>
      <c r="C456" s="13" t="s">
        <v>1436</v>
      </c>
      <c r="D456" s="13" t="s">
        <v>1437</v>
      </c>
      <c r="E456" s="13" t="s">
        <v>16</v>
      </c>
      <c r="F456" s="13" t="s">
        <v>1439</v>
      </c>
      <c r="G456" s="13" t="s">
        <v>755</v>
      </c>
      <c r="H456" s="14">
        <v>44381</v>
      </c>
      <c r="I456" s="13" t="s">
        <v>1305</v>
      </c>
      <c r="J456" s="15"/>
      <c r="K456" s="16"/>
      <c r="L456" s="1"/>
    </row>
    <row r="457" s="2" customFormat="1" ht="24" customHeight="1" spans="1:12">
      <c r="A457" s="13">
        <v>453</v>
      </c>
      <c r="B457" s="13" t="s">
        <v>755</v>
      </c>
      <c r="C457" s="13" t="s">
        <v>755</v>
      </c>
      <c r="D457" s="13" t="s">
        <v>1440</v>
      </c>
      <c r="E457" s="13" t="s">
        <v>16</v>
      </c>
      <c r="F457" s="13" t="s">
        <v>757</v>
      </c>
      <c r="G457" s="13" t="s">
        <v>363</v>
      </c>
      <c r="H457" s="14">
        <v>44383</v>
      </c>
      <c r="I457" s="13" t="s">
        <v>19</v>
      </c>
      <c r="J457" s="15"/>
      <c r="K457" s="16"/>
      <c r="L457" s="1"/>
    </row>
    <row r="458" s="2" customFormat="1" ht="24" customHeight="1" spans="1:12">
      <c r="A458" s="13">
        <v>454</v>
      </c>
      <c r="B458" s="13" t="s">
        <v>1435</v>
      </c>
      <c r="C458" s="13" t="s">
        <v>1436</v>
      </c>
      <c r="D458" s="13" t="s">
        <v>1437</v>
      </c>
      <c r="E458" s="13" t="s">
        <v>16</v>
      </c>
      <c r="F458" s="13" t="s">
        <v>1304</v>
      </c>
      <c r="G458" s="13" t="s">
        <v>755</v>
      </c>
      <c r="H458" s="14">
        <v>44381</v>
      </c>
      <c r="I458" s="13" t="s">
        <v>1305</v>
      </c>
      <c r="J458" s="15"/>
      <c r="K458" s="16"/>
      <c r="L458" s="1"/>
    </row>
    <row r="459" s="2" customFormat="1" ht="24" customHeight="1" spans="1:12">
      <c r="A459" s="13">
        <v>455</v>
      </c>
      <c r="B459" s="13" t="s">
        <v>1435</v>
      </c>
      <c r="C459" s="13" t="s">
        <v>1436</v>
      </c>
      <c r="D459" s="13" t="s">
        <v>1437</v>
      </c>
      <c r="E459" s="13" t="s">
        <v>16</v>
      </c>
      <c r="F459" s="13" t="s">
        <v>1337</v>
      </c>
      <c r="G459" s="13" t="s">
        <v>755</v>
      </c>
      <c r="H459" s="14">
        <v>44381</v>
      </c>
      <c r="I459" s="13" t="s">
        <v>1305</v>
      </c>
      <c r="J459" s="15"/>
      <c r="K459" s="16"/>
      <c r="L459" s="1"/>
    </row>
    <row r="460" s="2" customFormat="1" ht="24" customHeight="1" spans="1:12">
      <c r="A460" s="13">
        <v>456</v>
      </c>
      <c r="B460" s="13" t="s">
        <v>755</v>
      </c>
      <c r="C460" s="13" t="s">
        <v>755</v>
      </c>
      <c r="D460" s="13" t="s">
        <v>1437</v>
      </c>
      <c r="E460" s="13" t="s">
        <v>16</v>
      </c>
      <c r="F460" s="13" t="s">
        <v>1441</v>
      </c>
      <c r="G460" s="13" t="s">
        <v>755</v>
      </c>
      <c r="H460" s="14">
        <v>44383</v>
      </c>
      <c r="I460" s="13" t="s">
        <v>1305</v>
      </c>
      <c r="J460" s="15"/>
      <c r="K460" s="16"/>
      <c r="L460" s="1"/>
    </row>
    <row r="461" s="2" customFormat="1" ht="24" customHeight="1" spans="1:12">
      <c r="A461" s="13">
        <v>457</v>
      </c>
      <c r="B461" s="13" t="s">
        <v>1442</v>
      </c>
      <c r="C461" s="13" t="s">
        <v>1443</v>
      </c>
      <c r="D461" s="13" t="s">
        <v>1437</v>
      </c>
      <c r="E461" s="13" t="s">
        <v>16</v>
      </c>
      <c r="F461" s="13" t="s">
        <v>1444</v>
      </c>
      <c r="G461" s="13" t="s">
        <v>755</v>
      </c>
      <c r="H461" s="14">
        <v>44367</v>
      </c>
      <c r="I461" s="13" t="s">
        <v>1305</v>
      </c>
      <c r="J461" s="15"/>
      <c r="K461" s="16"/>
      <c r="L461" s="1"/>
    </row>
    <row r="462" s="2" customFormat="1" ht="24" customHeight="1" spans="1:12">
      <c r="A462" s="13">
        <v>458</v>
      </c>
      <c r="B462" s="13" t="s">
        <v>1442</v>
      </c>
      <c r="C462" s="13" t="s">
        <v>1443</v>
      </c>
      <c r="D462" s="13" t="s">
        <v>1437</v>
      </c>
      <c r="E462" s="13" t="s">
        <v>16</v>
      </c>
      <c r="F462" s="13" t="s">
        <v>1445</v>
      </c>
      <c r="G462" s="13" t="s">
        <v>755</v>
      </c>
      <c r="H462" s="14">
        <v>44367</v>
      </c>
      <c r="I462" s="13" t="s">
        <v>1305</v>
      </c>
      <c r="J462" s="15"/>
      <c r="K462" s="16"/>
      <c r="L462" s="1"/>
    </row>
    <row r="463" s="2" customFormat="1" ht="24" customHeight="1" spans="1:12">
      <c r="A463" s="13">
        <v>459</v>
      </c>
      <c r="B463" s="13" t="s">
        <v>1442</v>
      </c>
      <c r="C463" s="13" t="s">
        <v>1443</v>
      </c>
      <c r="D463" s="13" t="s">
        <v>1437</v>
      </c>
      <c r="E463" s="13" t="s">
        <v>16</v>
      </c>
      <c r="F463" s="13" t="s">
        <v>1446</v>
      </c>
      <c r="G463" s="13" t="s">
        <v>755</v>
      </c>
      <c r="H463" s="14">
        <v>44367</v>
      </c>
      <c r="I463" s="13" t="s">
        <v>1305</v>
      </c>
      <c r="J463" s="15"/>
      <c r="K463" s="16"/>
      <c r="L463" s="1"/>
    </row>
    <row r="464" s="2" customFormat="1" ht="24" customHeight="1" spans="1:12">
      <c r="A464" s="13">
        <v>460</v>
      </c>
      <c r="B464" s="13" t="s">
        <v>1442</v>
      </c>
      <c r="C464" s="13" t="s">
        <v>1443</v>
      </c>
      <c r="D464" s="13" t="s">
        <v>1437</v>
      </c>
      <c r="E464" s="13" t="s">
        <v>16</v>
      </c>
      <c r="F464" s="13" t="s">
        <v>1447</v>
      </c>
      <c r="G464" s="13" t="s">
        <v>755</v>
      </c>
      <c r="H464" s="14">
        <v>44367</v>
      </c>
      <c r="I464" s="13" t="s">
        <v>1305</v>
      </c>
      <c r="J464" s="15"/>
      <c r="K464" s="16"/>
      <c r="L464" s="1"/>
    </row>
    <row r="465" s="2" customFormat="1" ht="24" customHeight="1" spans="1:12">
      <c r="A465" s="13">
        <v>461</v>
      </c>
      <c r="B465" s="13" t="s">
        <v>1448</v>
      </c>
      <c r="C465" s="13" t="s">
        <v>755</v>
      </c>
      <c r="D465" s="13" t="s">
        <v>1449</v>
      </c>
      <c r="E465" s="13" t="s">
        <v>16</v>
      </c>
      <c r="F465" s="13" t="s">
        <v>1336</v>
      </c>
      <c r="G465" s="13" t="s">
        <v>755</v>
      </c>
      <c r="H465" s="14">
        <v>44382</v>
      </c>
      <c r="I465" s="13" t="s">
        <v>1305</v>
      </c>
      <c r="J465" s="15"/>
      <c r="K465" s="16"/>
      <c r="L465" s="1"/>
    </row>
    <row r="466" s="2" customFormat="1" ht="24" customHeight="1" spans="1:12">
      <c r="A466" s="13">
        <v>462</v>
      </c>
      <c r="B466" s="13" t="s">
        <v>1448</v>
      </c>
      <c r="C466" s="13" t="s">
        <v>755</v>
      </c>
      <c r="D466" s="13" t="s">
        <v>1449</v>
      </c>
      <c r="E466" s="13" t="s">
        <v>16</v>
      </c>
      <c r="F466" s="13" t="s">
        <v>1304</v>
      </c>
      <c r="G466" s="13" t="s">
        <v>755</v>
      </c>
      <c r="H466" s="14">
        <v>44382</v>
      </c>
      <c r="I466" s="13" t="s">
        <v>1305</v>
      </c>
      <c r="J466" s="15"/>
      <c r="K466" s="16"/>
      <c r="L466" s="1"/>
    </row>
    <row r="467" s="2" customFormat="1" ht="24" customHeight="1" spans="1:12">
      <c r="A467" s="13">
        <v>463</v>
      </c>
      <c r="B467" s="13" t="s">
        <v>755</v>
      </c>
      <c r="C467" s="13" t="s">
        <v>755</v>
      </c>
      <c r="D467" s="13" t="s">
        <v>1449</v>
      </c>
      <c r="E467" s="13" t="s">
        <v>16</v>
      </c>
      <c r="F467" s="13" t="s">
        <v>1450</v>
      </c>
      <c r="G467" s="13" t="s">
        <v>755</v>
      </c>
      <c r="H467" s="14">
        <v>44383</v>
      </c>
      <c r="I467" s="13" t="s">
        <v>1305</v>
      </c>
      <c r="J467" s="15"/>
      <c r="K467" s="16"/>
      <c r="L467" s="1"/>
    </row>
    <row r="468" s="2" customFormat="1" ht="24" customHeight="1" spans="1:12">
      <c r="A468" s="13">
        <v>464</v>
      </c>
      <c r="B468" s="13" t="s">
        <v>755</v>
      </c>
      <c r="C468" s="13" t="s">
        <v>755</v>
      </c>
      <c r="D468" s="13" t="s">
        <v>1449</v>
      </c>
      <c r="E468" s="13" t="s">
        <v>16</v>
      </c>
      <c r="F468" s="13" t="s">
        <v>1451</v>
      </c>
      <c r="G468" s="13" t="s">
        <v>755</v>
      </c>
      <c r="H468" s="14">
        <v>44383</v>
      </c>
      <c r="I468" s="13" t="s">
        <v>1305</v>
      </c>
      <c r="J468" s="15"/>
      <c r="K468" s="16"/>
      <c r="L468" s="1"/>
    </row>
    <row r="469" s="2" customFormat="1" ht="24" customHeight="1" spans="1:12">
      <c r="A469" s="13">
        <v>465</v>
      </c>
      <c r="B469" s="13" t="s">
        <v>755</v>
      </c>
      <c r="C469" s="13" t="s">
        <v>755</v>
      </c>
      <c r="D469" s="13" t="s">
        <v>1449</v>
      </c>
      <c r="E469" s="13" t="s">
        <v>16</v>
      </c>
      <c r="F469" s="13" t="s">
        <v>1452</v>
      </c>
      <c r="G469" s="13" t="s">
        <v>755</v>
      </c>
      <c r="H469" s="14">
        <v>44383</v>
      </c>
      <c r="I469" s="13" t="s">
        <v>1305</v>
      </c>
      <c r="J469" s="15"/>
      <c r="K469" s="16"/>
      <c r="L469" s="1"/>
    </row>
    <row r="470" s="2" customFormat="1" ht="24" customHeight="1" spans="1:12">
      <c r="A470" s="13">
        <v>466</v>
      </c>
      <c r="B470" s="13" t="s">
        <v>755</v>
      </c>
      <c r="C470" s="13" t="s">
        <v>755</v>
      </c>
      <c r="D470" s="13" t="s">
        <v>1449</v>
      </c>
      <c r="E470" s="13" t="s">
        <v>16</v>
      </c>
      <c r="F470" s="13" t="s">
        <v>1453</v>
      </c>
      <c r="G470" s="13" t="s">
        <v>755</v>
      </c>
      <c r="H470" s="14">
        <v>44383</v>
      </c>
      <c r="I470" s="13" t="s">
        <v>1305</v>
      </c>
      <c r="J470" s="15"/>
      <c r="K470" s="16"/>
      <c r="L470" s="1"/>
    </row>
    <row r="471" s="2" customFormat="1" ht="24" customHeight="1" spans="1:12">
      <c r="A471" s="13">
        <v>467</v>
      </c>
      <c r="B471" s="13" t="s">
        <v>755</v>
      </c>
      <c r="C471" s="13" t="s">
        <v>755</v>
      </c>
      <c r="D471" s="13" t="s">
        <v>1449</v>
      </c>
      <c r="E471" s="13" t="s">
        <v>16</v>
      </c>
      <c r="F471" s="13" t="s">
        <v>1454</v>
      </c>
      <c r="G471" s="13" t="s">
        <v>755</v>
      </c>
      <c r="H471" s="14">
        <v>44383</v>
      </c>
      <c r="I471" s="13" t="s">
        <v>1305</v>
      </c>
      <c r="J471" s="15"/>
      <c r="K471" s="16"/>
      <c r="L471" s="1"/>
    </row>
    <row r="472" s="2" customFormat="1" ht="24" customHeight="1" spans="1:12">
      <c r="A472" s="13">
        <v>468</v>
      </c>
      <c r="B472" s="13" t="s">
        <v>755</v>
      </c>
      <c r="C472" s="13" t="s">
        <v>755</v>
      </c>
      <c r="D472" s="13" t="s">
        <v>1449</v>
      </c>
      <c r="E472" s="13" t="s">
        <v>16</v>
      </c>
      <c r="F472" s="13" t="s">
        <v>1455</v>
      </c>
      <c r="G472" s="13" t="s">
        <v>755</v>
      </c>
      <c r="H472" s="14">
        <v>44383</v>
      </c>
      <c r="I472" s="13" t="s">
        <v>1305</v>
      </c>
      <c r="J472" s="15"/>
      <c r="K472" s="16"/>
      <c r="L472" s="1"/>
    </row>
    <row r="473" s="2" customFormat="1" ht="24" customHeight="1" spans="1:12">
      <c r="A473" s="13">
        <v>469</v>
      </c>
      <c r="B473" s="13" t="s">
        <v>755</v>
      </c>
      <c r="C473" s="13" t="s">
        <v>755</v>
      </c>
      <c r="D473" s="13" t="s">
        <v>1449</v>
      </c>
      <c r="E473" s="13" t="s">
        <v>16</v>
      </c>
      <c r="F473" s="13" t="s">
        <v>1456</v>
      </c>
      <c r="G473" s="13" t="s">
        <v>755</v>
      </c>
      <c r="H473" s="14">
        <v>44383</v>
      </c>
      <c r="I473" s="13" t="s">
        <v>1305</v>
      </c>
      <c r="J473" s="15"/>
      <c r="K473" s="16"/>
      <c r="L473" s="1"/>
    </row>
    <row r="474" s="2" customFormat="1" ht="24" customHeight="1" spans="1:12">
      <c r="A474" s="13">
        <v>470</v>
      </c>
      <c r="B474" s="13" t="s">
        <v>755</v>
      </c>
      <c r="C474" s="13" t="s">
        <v>755</v>
      </c>
      <c r="D474" s="13" t="s">
        <v>1449</v>
      </c>
      <c r="E474" s="13" t="s">
        <v>16</v>
      </c>
      <c r="F474" s="13" t="s">
        <v>1457</v>
      </c>
      <c r="G474" s="13" t="s">
        <v>755</v>
      </c>
      <c r="H474" s="14">
        <v>44383</v>
      </c>
      <c r="I474" s="13" t="s">
        <v>1305</v>
      </c>
      <c r="J474" s="15"/>
      <c r="K474" s="16"/>
      <c r="L474" s="1"/>
    </row>
    <row r="475" s="2" customFormat="1" ht="24" customHeight="1" spans="1:12">
      <c r="A475" s="13">
        <v>471</v>
      </c>
      <c r="B475" s="13" t="s">
        <v>1458</v>
      </c>
      <c r="C475" s="13" t="s">
        <v>1459</v>
      </c>
      <c r="D475" s="13" t="s">
        <v>112</v>
      </c>
      <c r="E475" s="13" t="s">
        <v>16</v>
      </c>
      <c r="F475" s="13" t="s">
        <v>1445</v>
      </c>
      <c r="G475" s="13" t="s">
        <v>755</v>
      </c>
      <c r="H475" s="14">
        <v>44377</v>
      </c>
      <c r="I475" s="13" t="s">
        <v>1305</v>
      </c>
      <c r="J475" s="15"/>
      <c r="K475" s="16"/>
      <c r="L475" s="1"/>
    </row>
    <row r="476" s="2" customFormat="1" ht="24" customHeight="1" spans="1:12">
      <c r="A476" s="13">
        <v>472</v>
      </c>
      <c r="B476" s="13" t="s">
        <v>1458</v>
      </c>
      <c r="C476" s="13" t="s">
        <v>1459</v>
      </c>
      <c r="D476" s="13" t="s">
        <v>112</v>
      </c>
      <c r="E476" s="13" t="s">
        <v>16</v>
      </c>
      <c r="F476" s="13" t="s">
        <v>1460</v>
      </c>
      <c r="G476" s="13" t="s">
        <v>755</v>
      </c>
      <c r="H476" s="14">
        <v>44377</v>
      </c>
      <c r="I476" s="13" t="s">
        <v>1305</v>
      </c>
      <c r="J476" s="15"/>
      <c r="K476" s="16"/>
      <c r="L476" s="1"/>
    </row>
    <row r="477" s="2" customFormat="1" ht="24" customHeight="1" spans="1:12">
      <c r="A477" s="13">
        <v>473</v>
      </c>
      <c r="B477" s="13" t="s">
        <v>755</v>
      </c>
      <c r="C477" s="13" t="s">
        <v>755</v>
      </c>
      <c r="D477" s="13" t="s">
        <v>112</v>
      </c>
      <c r="E477" s="13" t="s">
        <v>16</v>
      </c>
      <c r="F477" s="13" t="s">
        <v>1461</v>
      </c>
      <c r="G477" s="13" t="s">
        <v>755</v>
      </c>
      <c r="H477" s="14">
        <v>44383</v>
      </c>
      <c r="I477" s="13" t="s">
        <v>1305</v>
      </c>
      <c r="J477" s="15"/>
      <c r="K477" s="16"/>
      <c r="L477" s="1"/>
    </row>
    <row r="478" s="2" customFormat="1" ht="24" customHeight="1" spans="1:12">
      <c r="A478" s="13">
        <v>474</v>
      </c>
      <c r="B478" s="13" t="s">
        <v>755</v>
      </c>
      <c r="C478" s="13" t="s">
        <v>755</v>
      </c>
      <c r="D478" s="13" t="s">
        <v>112</v>
      </c>
      <c r="E478" s="13" t="s">
        <v>16</v>
      </c>
      <c r="F478" s="13" t="s">
        <v>1309</v>
      </c>
      <c r="G478" s="13" t="s">
        <v>755</v>
      </c>
      <c r="H478" s="14">
        <v>44383</v>
      </c>
      <c r="I478" s="13" t="s">
        <v>1305</v>
      </c>
      <c r="J478" s="15"/>
      <c r="K478" s="16"/>
      <c r="L478" s="1"/>
    </row>
    <row r="479" s="2" customFormat="1" ht="24" customHeight="1" spans="1:12">
      <c r="A479" s="13">
        <v>475</v>
      </c>
      <c r="B479" s="13" t="s">
        <v>1290</v>
      </c>
      <c r="C479" s="13" t="s">
        <v>1291</v>
      </c>
      <c r="D479" s="13" t="s">
        <v>1462</v>
      </c>
      <c r="E479" s="13" t="s">
        <v>16</v>
      </c>
      <c r="F479" s="13" t="s">
        <v>1463</v>
      </c>
      <c r="G479" s="13" t="s">
        <v>1464</v>
      </c>
      <c r="H479" s="14">
        <v>44304</v>
      </c>
      <c r="I479" s="13" t="s">
        <v>1041</v>
      </c>
      <c r="J479" s="15"/>
      <c r="K479" s="16"/>
      <c r="L479" s="1"/>
    </row>
    <row r="480" s="2" customFormat="1" ht="24" customHeight="1" spans="1:12">
      <c r="A480" s="13">
        <v>476</v>
      </c>
      <c r="B480" s="13" t="s">
        <v>1290</v>
      </c>
      <c r="C480" s="13" t="s">
        <v>1291</v>
      </c>
      <c r="D480" s="13" t="s">
        <v>1462</v>
      </c>
      <c r="E480" s="13" t="s">
        <v>16</v>
      </c>
      <c r="F480" s="13" t="s">
        <v>1465</v>
      </c>
      <c r="G480" s="13" t="s">
        <v>1464</v>
      </c>
      <c r="H480" s="14">
        <v>44303</v>
      </c>
      <c r="I480" s="13" t="s">
        <v>1041</v>
      </c>
      <c r="J480" s="15"/>
      <c r="K480" s="16"/>
      <c r="L480" s="1"/>
    </row>
    <row r="481" s="2" customFormat="1" ht="24" customHeight="1" spans="1:12">
      <c r="A481" s="13">
        <v>477</v>
      </c>
      <c r="B481" s="13" t="s">
        <v>755</v>
      </c>
      <c r="C481" s="13" t="s">
        <v>755</v>
      </c>
      <c r="D481" s="13" t="s">
        <v>1466</v>
      </c>
      <c r="E481" s="13" t="s">
        <v>16</v>
      </c>
      <c r="F481" s="13" t="s">
        <v>1467</v>
      </c>
      <c r="G481" s="13" t="s">
        <v>1414</v>
      </c>
      <c r="H481" s="14">
        <v>44377</v>
      </c>
      <c r="I481" s="13" t="s">
        <v>1305</v>
      </c>
      <c r="J481" s="15"/>
      <c r="K481" s="16"/>
      <c r="L481" s="1"/>
    </row>
    <row r="482" s="2" customFormat="1" ht="24" customHeight="1" spans="1:12">
      <c r="A482" s="13">
        <v>478</v>
      </c>
      <c r="B482" s="13" t="s">
        <v>755</v>
      </c>
      <c r="C482" s="13" t="s">
        <v>755</v>
      </c>
      <c r="D482" s="13" t="s">
        <v>1466</v>
      </c>
      <c r="E482" s="13" t="s">
        <v>16</v>
      </c>
      <c r="F482" s="13" t="s">
        <v>1468</v>
      </c>
      <c r="G482" s="13" t="s">
        <v>1414</v>
      </c>
      <c r="H482" s="14">
        <v>44377</v>
      </c>
      <c r="I482" s="13" t="s">
        <v>1305</v>
      </c>
      <c r="J482" s="15"/>
      <c r="K482" s="16"/>
      <c r="L482" s="1"/>
    </row>
    <row r="483" s="2" customFormat="1" ht="24" customHeight="1" spans="1:12">
      <c r="A483" s="13">
        <v>479</v>
      </c>
      <c r="B483" s="13" t="s">
        <v>755</v>
      </c>
      <c r="C483" s="13" t="s">
        <v>755</v>
      </c>
      <c r="D483" s="13" t="s">
        <v>1466</v>
      </c>
      <c r="E483" s="13" t="s">
        <v>16</v>
      </c>
      <c r="F483" s="13" t="s">
        <v>1469</v>
      </c>
      <c r="G483" s="13" t="s">
        <v>1414</v>
      </c>
      <c r="H483" s="14">
        <v>44377</v>
      </c>
      <c r="I483" s="13" t="s">
        <v>1305</v>
      </c>
      <c r="J483" s="15"/>
      <c r="K483" s="16"/>
      <c r="L483" s="1"/>
    </row>
    <row r="484" s="2" customFormat="1" ht="24" customHeight="1" spans="1:12">
      <c r="A484" s="13">
        <v>480</v>
      </c>
      <c r="B484" s="13" t="s">
        <v>755</v>
      </c>
      <c r="C484" s="13" t="s">
        <v>755</v>
      </c>
      <c r="D484" s="13" t="s">
        <v>1466</v>
      </c>
      <c r="E484" s="13" t="s">
        <v>16</v>
      </c>
      <c r="F484" s="13" t="s">
        <v>1470</v>
      </c>
      <c r="G484" s="13" t="s">
        <v>1414</v>
      </c>
      <c r="H484" s="14">
        <v>44377</v>
      </c>
      <c r="I484" s="13" t="s">
        <v>1305</v>
      </c>
      <c r="J484" s="15"/>
      <c r="K484" s="16"/>
      <c r="L484" s="1"/>
    </row>
    <row r="485" s="2" customFormat="1" ht="24" customHeight="1" spans="1:12">
      <c r="A485" s="13">
        <v>481</v>
      </c>
      <c r="B485" s="13" t="s">
        <v>755</v>
      </c>
      <c r="C485" s="13" t="s">
        <v>755</v>
      </c>
      <c r="D485" s="13" t="s">
        <v>1466</v>
      </c>
      <c r="E485" s="13" t="s">
        <v>16</v>
      </c>
      <c r="F485" s="13" t="s">
        <v>1471</v>
      </c>
      <c r="G485" s="13" t="s">
        <v>1414</v>
      </c>
      <c r="H485" s="14">
        <v>44377</v>
      </c>
      <c r="I485" s="13" t="s">
        <v>1305</v>
      </c>
      <c r="J485" s="15"/>
      <c r="K485" s="16"/>
      <c r="L485" s="1"/>
    </row>
    <row r="486" s="2" customFormat="1" ht="24" customHeight="1" spans="1:12">
      <c r="A486" s="13">
        <v>482</v>
      </c>
      <c r="B486" s="13" t="s">
        <v>755</v>
      </c>
      <c r="C486" s="13" t="s">
        <v>755</v>
      </c>
      <c r="D486" s="13" t="s">
        <v>1466</v>
      </c>
      <c r="E486" s="13" t="s">
        <v>16</v>
      </c>
      <c r="F486" s="13" t="s">
        <v>1472</v>
      </c>
      <c r="G486" s="13" t="s">
        <v>1414</v>
      </c>
      <c r="H486" s="14">
        <v>44377</v>
      </c>
      <c r="I486" s="13" t="s">
        <v>1305</v>
      </c>
      <c r="J486" s="15"/>
      <c r="K486" s="16"/>
      <c r="L486" s="1"/>
    </row>
    <row r="487" s="2" customFormat="1" ht="24" customHeight="1" spans="1:12">
      <c r="A487" s="13">
        <v>483</v>
      </c>
      <c r="B487" s="13" t="s">
        <v>755</v>
      </c>
      <c r="C487" s="13" t="s">
        <v>755</v>
      </c>
      <c r="D487" s="13" t="s">
        <v>1473</v>
      </c>
      <c r="E487" s="13" t="s">
        <v>16</v>
      </c>
      <c r="F487" s="13" t="s">
        <v>1474</v>
      </c>
      <c r="G487" s="13" t="s">
        <v>1414</v>
      </c>
      <c r="H487" s="14">
        <v>44377</v>
      </c>
      <c r="I487" s="13" t="s">
        <v>1305</v>
      </c>
      <c r="J487" s="15"/>
      <c r="K487" s="16"/>
      <c r="L487" s="1"/>
    </row>
    <row r="488" s="2" customFormat="1" ht="24" customHeight="1" spans="1:12">
      <c r="A488" s="13">
        <v>484</v>
      </c>
      <c r="B488" s="13" t="s">
        <v>755</v>
      </c>
      <c r="C488" s="13" t="s">
        <v>755</v>
      </c>
      <c r="D488" s="13" t="s">
        <v>1473</v>
      </c>
      <c r="E488" s="13" t="s">
        <v>16</v>
      </c>
      <c r="F488" s="13" t="s">
        <v>1470</v>
      </c>
      <c r="G488" s="13" t="s">
        <v>1414</v>
      </c>
      <c r="H488" s="14">
        <v>44377</v>
      </c>
      <c r="I488" s="13" t="s">
        <v>1305</v>
      </c>
      <c r="J488" s="15"/>
      <c r="K488" s="16"/>
      <c r="L488" s="1"/>
    </row>
    <row r="489" s="2" customFormat="1" ht="24" customHeight="1" spans="1:12">
      <c r="A489" s="13">
        <v>485</v>
      </c>
      <c r="B489" s="13" t="s">
        <v>755</v>
      </c>
      <c r="C489" s="13" t="s">
        <v>755</v>
      </c>
      <c r="D489" s="13" t="s">
        <v>1473</v>
      </c>
      <c r="E489" s="13" t="s">
        <v>16</v>
      </c>
      <c r="F489" s="13" t="s">
        <v>1475</v>
      </c>
      <c r="G489" s="13" t="s">
        <v>1414</v>
      </c>
      <c r="H489" s="14">
        <v>44377</v>
      </c>
      <c r="I489" s="13" t="s">
        <v>1305</v>
      </c>
      <c r="J489" s="15"/>
      <c r="K489" s="16"/>
      <c r="L489" s="1"/>
    </row>
    <row r="490" s="2" customFormat="1" ht="24" customHeight="1" spans="1:12">
      <c r="A490" s="13">
        <v>486</v>
      </c>
      <c r="B490" s="13" t="s">
        <v>755</v>
      </c>
      <c r="C490" s="13" t="s">
        <v>755</v>
      </c>
      <c r="D490" s="13" t="s">
        <v>1473</v>
      </c>
      <c r="E490" s="13" t="s">
        <v>16</v>
      </c>
      <c r="F490" s="13" t="s">
        <v>1469</v>
      </c>
      <c r="G490" s="13" t="s">
        <v>1414</v>
      </c>
      <c r="H490" s="14">
        <v>44377</v>
      </c>
      <c r="I490" s="13" t="s">
        <v>1305</v>
      </c>
      <c r="J490" s="15"/>
      <c r="K490" s="16"/>
      <c r="L490" s="1"/>
    </row>
    <row r="491" s="2" customFormat="1" ht="24" customHeight="1" spans="1:12">
      <c r="A491" s="13">
        <v>487</v>
      </c>
      <c r="B491" s="13" t="s">
        <v>755</v>
      </c>
      <c r="C491" s="13" t="s">
        <v>755</v>
      </c>
      <c r="D491" s="13" t="s">
        <v>1473</v>
      </c>
      <c r="E491" s="13" t="s">
        <v>16</v>
      </c>
      <c r="F491" s="13" t="s">
        <v>1467</v>
      </c>
      <c r="G491" s="13" t="s">
        <v>1414</v>
      </c>
      <c r="H491" s="14">
        <v>44377</v>
      </c>
      <c r="I491" s="13" t="s">
        <v>1305</v>
      </c>
      <c r="J491" s="15"/>
      <c r="K491" s="16"/>
      <c r="L491" s="1"/>
    </row>
    <row r="492" s="2" customFormat="1" ht="24" customHeight="1" spans="1:12">
      <c r="A492" s="13">
        <v>488</v>
      </c>
      <c r="B492" s="13" t="s">
        <v>755</v>
      </c>
      <c r="C492" s="13" t="s">
        <v>755</v>
      </c>
      <c r="D492" s="13" t="s">
        <v>1473</v>
      </c>
      <c r="E492" s="13" t="s">
        <v>16</v>
      </c>
      <c r="F492" s="13" t="s">
        <v>1471</v>
      </c>
      <c r="G492" s="13" t="s">
        <v>1414</v>
      </c>
      <c r="H492" s="14">
        <v>44377</v>
      </c>
      <c r="I492" s="13" t="s">
        <v>1305</v>
      </c>
      <c r="J492" s="15"/>
      <c r="K492" s="16"/>
      <c r="L492" s="1"/>
    </row>
    <row r="493" s="2" customFormat="1" ht="24" customHeight="1" spans="1:12">
      <c r="A493" s="13">
        <v>489</v>
      </c>
      <c r="B493" s="13" t="s">
        <v>755</v>
      </c>
      <c r="C493" s="13" t="s">
        <v>755</v>
      </c>
      <c r="D493" s="13" t="s">
        <v>1473</v>
      </c>
      <c r="E493" s="13" t="s">
        <v>16</v>
      </c>
      <c r="F493" s="13" t="s">
        <v>1468</v>
      </c>
      <c r="G493" s="13" t="s">
        <v>1414</v>
      </c>
      <c r="H493" s="14">
        <v>44377</v>
      </c>
      <c r="I493" s="13" t="s">
        <v>1305</v>
      </c>
      <c r="J493" s="15"/>
      <c r="K493" s="16"/>
      <c r="L493" s="1"/>
    </row>
    <row r="494" s="2" customFormat="1" ht="24" customHeight="1" spans="1:12">
      <c r="A494" s="13">
        <v>490</v>
      </c>
      <c r="B494" s="13" t="s">
        <v>170</v>
      </c>
      <c r="C494" s="13" t="s">
        <v>1476</v>
      </c>
      <c r="D494" s="13" t="s">
        <v>1477</v>
      </c>
      <c r="E494" s="13" t="s">
        <v>16</v>
      </c>
      <c r="F494" s="13" t="s">
        <v>1478</v>
      </c>
      <c r="G494" s="13" t="s">
        <v>54</v>
      </c>
      <c r="H494" s="14">
        <v>44206</v>
      </c>
      <c r="I494" s="13" t="s">
        <v>19</v>
      </c>
      <c r="J494" s="15"/>
      <c r="K494" s="16"/>
      <c r="L494" s="1"/>
    </row>
    <row r="495" s="2" customFormat="1" ht="24" customHeight="1" spans="1:12">
      <c r="A495" s="13">
        <v>491</v>
      </c>
      <c r="B495" s="13" t="s">
        <v>755</v>
      </c>
      <c r="C495" s="13" t="s">
        <v>755</v>
      </c>
      <c r="D495" s="13" t="s">
        <v>1479</v>
      </c>
      <c r="E495" s="13" t="s">
        <v>16</v>
      </c>
      <c r="F495" s="13" t="s">
        <v>1308</v>
      </c>
      <c r="G495" s="13" t="s">
        <v>755</v>
      </c>
      <c r="H495" s="14">
        <v>44390</v>
      </c>
      <c r="I495" s="13" t="s">
        <v>1305</v>
      </c>
      <c r="J495" s="15"/>
      <c r="K495" s="16"/>
      <c r="L495" s="1"/>
    </row>
    <row r="496" s="2" customFormat="1" ht="24" customHeight="1" spans="1:12">
      <c r="A496" s="13">
        <v>492</v>
      </c>
      <c r="B496" s="13" t="s">
        <v>755</v>
      </c>
      <c r="C496" s="13" t="s">
        <v>755</v>
      </c>
      <c r="D496" s="13" t="s">
        <v>1480</v>
      </c>
      <c r="E496" s="13" t="s">
        <v>16</v>
      </c>
      <c r="F496" s="13" t="s">
        <v>1472</v>
      </c>
      <c r="G496" s="13" t="s">
        <v>755</v>
      </c>
      <c r="H496" s="14">
        <v>44391</v>
      </c>
      <c r="I496" s="13" t="s">
        <v>1305</v>
      </c>
      <c r="J496" s="15"/>
      <c r="K496" s="16"/>
      <c r="L496" s="1"/>
    </row>
    <row r="497" s="2" customFormat="1" ht="24" customHeight="1" spans="1:12">
      <c r="A497" s="13">
        <v>493</v>
      </c>
      <c r="B497" s="13" t="s">
        <v>755</v>
      </c>
      <c r="C497" s="13" t="s">
        <v>755</v>
      </c>
      <c r="D497" s="13" t="s">
        <v>1480</v>
      </c>
      <c r="E497" s="13" t="s">
        <v>16</v>
      </c>
      <c r="F497" s="13" t="s">
        <v>1481</v>
      </c>
      <c r="G497" s="13" t="s">
        <v>755</v>
      </c>
      <c r="H497" s="14">
        <v>44391</v>
      </c>
      <c r="I497" s="13" t="s">
        <v>1305</v>
      </c>
      <c r="J497" s="15"/>
      <c r="K497" s="16"/>
      <c r="L497" s="1"/>
    </row>
    <row r="498" s="2" customFormat="1" ht="24" customHeight="1" spans="1:12">
      <c r="A498" s="13">
        <v>494</v>
      </c>
      <c r="B498" s="13" t="s">
        <v>755</v>
      </c>
      <c r="C498" s="13" t="s">
        <v>755</v>
      </c>
      <c r="D498" s="13" t="s">
        <v>1480</v>
      </c>
      <c r="E498" s="13" t="s">
        <v>16</v>
      </c>
      <c r="F498" s="13" t="s">
        <v>1469</v>
      </c>
      <c r="G498" s="13" t="s">
        <v>755</v>
      </c>
      <c r="H498" s="14">
        <v>44391</v>
      </c>
      <c r="I498" s="13" t="s">
        <v>1305</v>
      </c>
      <c r="J498" s="15"/>
      <c r="K498" s="16"/>
      <c r="L498" s="1"/>
    </row>
    <row r="499" s="2" customFormat="1" ht="24" customHeight="1" spans="1:12">
      <c r="A499" s="13">
        <v>495</v>
      </c>
      <c r="B499" s="13" t="s">
        <v>755</v>
      </c>
      <c r="C499" s="13" t="s">
        <v>755</v>
      </c>
      <c r="D499" s="13" t="s">
        <v>1480</v>
      </c>
      <c r="E499" s="13" t="s">
        <v>16</v>
      </c>
      <c r="F499" s="13" t="s">
        <v>1468</v>
      </c>
      <c r="G499" s="13" t="s">
        <v>755</v>
      </c>
      <c r="H499" s="14">
        <v>44391</v>
      </c>
      <c r="I499" s="13" t="s">
        <v>1305</v>
      </c>
      <c r="J499" s="15"/>
      <c r="K499" s="16"/>
      <c r="L499" s="1"/>
    </row>
    <row r="500" s="2" customFormat="1" ht="24" customHeight="1" spans="1:12">
      <c r="A500" s="13">
        <v>496</v>
      </c>
      <c r="B500" s="13" t="s">
        <v>755</v>
      </c>
      <c r="C500" s="13" t="s">
        <v>755</v>
      </c>
      <c r="D500" s="13" t="s">
        <v>1482</v>
      </c>
      <c r="E500" s="13" t="s">
        <v>16</v>
      </c>
      <c r="F500" s="13" t="s">
        <v>1468</v>
      </c>
      <c r="G500" s="13" t="s">
        <v>755</v>
      </c>
      <c r="H500" s="14">
        <v>44391</v>
      </c>
      <c r="I500" s="13" t="s">
        <v>1305</v>
      </c>
      <c r="J500" s="15"/>
      <c r="K500" s="16"/>
      <c r="L500" s="1"/>
    </row>
    <row r="501" s="2" customFormat="1" ht="24" customHeight="1" spans="1:12">
      <c r="A501" s="13">
        <v>497</v>
      </c>
      <c r="B501" s="13" t="s">
        <v>755</v>
      </c>
      <c r="C501" s="13" t="s">
        <v>755</v>
      </c>
      <c r="D501" s="13" t="s">
        <v>1482</v>
      </c>
      <c r="E501" s="13" t="s">
        <v>16</v>
      </c>
      <c r="F501" s="13" t="s">
        <v>1483</v>
      </c>
      <c r="G501" s="13" t="s">
        <v>755</v>
      </c>
      <c r="H501" s="14">
        <v>44391</v>
      </c>
      <c r="I501" s="13" t="s">
        <v>1305</v>
      </c>
      <c r="J501" s="15"/>
      <c r="K501" s="16"/>
      <c r="L501" s="1"/>
    </row>
    <row r="502" s="2" customFormat="1" ht="24" customHeight="1" spans="1:12">
      <c r="A502" s="13">
        <v>498</v>
      </c>
      <c r="B502" s="13" t="s">
        <v>755</v>
      </c>
      <c r="C502" s="13" t="s">
        <v>755</v>
      </c>
      <c r="D502" s="13" t="s">
        <v>1482</v>
      </c>
      <c r="E502" s="13" t="s">
        <v>16</v>
      </c>
      <c r="F502" s="13" t="s">
        <v>1481</v>
      </c>
      <c r="G502" s="13" t="s">
        <v>755</v>
      </c>
      <c r="H502" s="14">
        <v>44391</v>
      </c>
      <c r="I502" s="13" t="s">
        <v>1305</v>
      </c>
      <c r="J502" s="15"/>
      <c r="K502" s="16"/>
      <c r="L502" s="1"/>
    </row>
    <row r="503" s="2" customFormat="1" ht="24" customHeight="1" spans="1:12">
      <c r="A503" s="13">
        <v>499</v>
      </c>
      <c r="B503" s="13" t="s">
        <v>755</v>
      </c>
      <c r="C503" s="13" t="s">
        <v>755</v>
      </c>
      <c r="D503" s="13" t="s">
        <v>1482</v>
      </c>
      <c r="E503" s="13" t="s">
        <v>16</v>
      </c>
      <c r="F503" s="13" t="s">
        <v>1469</v>
      </c>
      <c r="G503" s="13" t="s">
        <v>755</v>
      </c>
      <c r="H503" s="14">
        <v>44391</v>
      </c>
      <c r="I503" s="13" t="s">
        <v>1305</v>
      </c>
      <c r="J503" s="15"/>
      <c r="K503" s="16"/>
      <c r="L503" s="1"/>
    </row>
    <row r="504" s="2" customFormat="1" ht="24" customHeight="1" spans="1:12">
      <c r="A504" s="13">
        <v>500</v>
      </c>
      <c r="B504" s="13" t="s">
        <v>755</v>
      </c>
      <c r="C504" s="13" t="s">
        <v>755</v>
      </c>
      <c r="D504" s="13" t="s">
        <v>1482</v>
      </c>
      <c r="E504" s="13" t="s">
        <v>16</v>
      </c>
      <c r="F504" s="13" t="s">
        <v>1484</v>
      </c>
      <c r="G504" s="13" t="s">
        <v>755</v>
      </c>
      <c r="H504" s="14">
        <v>44391</v>
      </c>
      <c r="I504" s="13" t="s">
        <v>1305</v>
      </c>
      <c r="J504" s="15"/>
      <c r="K504" s="16"/>
      <c r="L504" s="1"/>
    </row>
    <row r="505" s="2" customFormat="1" ht="24" customHeight="1" spans="1:12">
      <c r="A505" s="13">
        <v>501</v>
      </c>
      <c r="B505" s="13" t="s">
        <v>755</v>
      </c>
      <c r="C505" s="13" t="s">
        <v>755</v>
      </c>
      <c r="D505" s="13" t="s">
        <v>1485</v>
      </c>
      <c r="E505" s="13" t="s">
        <v>16</v>
      </c>
      <c r="F505" s="13" t="s">
        <v>1468</v>
      </c>
      <c r="G505" s="13" t="s">
        <v>755</v>
      </c>
      <c r="H505" s="14">
        <v>44390</v>
      </c>
      <c r="I505" s="13" t="s">
        <v>1305</v>
      </c>
      <c r="J505" s="15"/>
      <c r="K505" s="16"/>
      <c r="L505" s="1"/>
    </row>
    <row r="506" s="2" customFormat="1" ht="24" customHeight="1" spans="1:12">
      <c r="A506" s="13">
        <v>502</v>
      </c>
      <c r="B506" s="13" t="s">
        <v>755</v>
      </c>
      <c r="C506" s="13" t="s">
        <v>755</v>
      </c>
      <c r="D506" s="13" t="s">
        <v>1485</v>
      </c>
      <c r="E506" s="13" t="s">
        <v>16</v>
      </c>
      <c r="F506" s="13" t="s">
        <v>1472</v>
      </c>
      <c r="G506" s="13" t="s">
        <v>755</v>
      </c>
      <c r="H506" s="14">
        <v>44390</v>
      </c>
      <c r="I506" s="13" t="s">
        <v>1305</v>
      </c>
      <c r="J506" s="15"/>
      <c r="K506" s="16"/>
      <c r="L506" s="1"/>
    </row>
    <row r="507" s="2" customFormat="1" ht="24" customHeight="1" spans="1:12">
      <c r="A507" s="13">
        <v>503</v>
      </c>
      <c r="B507" s="13" t="s">
        <v>755</v>
      </c>
      <c r="C507" s="13" t="s">
        <v>755</v>
      </c>
      <c r="D507" s="13" t="s">
        <v>1485</v>
      </c>
      <c r="E507" s="13" t="s">
        <v>16</v>
      </c>
      <c r="F507" s="13" t="s">
        <v>1481</v>
      </c>
      <c r="G507" s="13" t="s">
        <v>755</v>
      </c>
      <c r="H507" s="14">
        <v>44390</v>
      </c>
      <c r="I507" s="13" t="s">
        <v>1305</v>
      </c>
      <c r="J507" s="15"/>
      <c r="K507" s="16"/>
      <c r="L507" s="1"/>
    </row>
    <row r="508" s="2" customFormat="1" ht="24" customHeight="1" spans="1:12">
      <c r="A508" s="13">
        <v>504</v>
      </c>
      <c r="B508" s="13" t="s">
        <v>755</v>
      </c>
      <c r="C508" s="13" t="s">
        <v>755</v>
      </c>
      <c r="D508" s="13" t="s">
        <v>1485</v>
      </c>
      <c r="E508" s="13" t="s">
        <v>16</v>
      </c>
      <c r="F508" s="13" t="s">
        <v>1452</v>
      </c>
      <c r="G508" s="13" t="s">
        <v>755</v>
      </c>
      <c r="H508" s="14">
        <v>44390</v>
      </c>
      <c r="I508" s="13" t="s">
        <v>1305</v>
      </c>
      <c r="J508" s="15"/>
      <c r="K508" s="16"/>
      <c r="L508" s="1"/>
    </row>
    <row r="509" s="2" customFormat="1" ht="24" customHeight="1" spans="1:12">
      <c r="A509" s="13">
        <v>505</v>
      </c>
      <c r="B509" s="13" t="s">
        <v>755</v>
      </c>
      <c r="C509" s="13" t="s">
        <v>755</v>
      </c>
      <c r="D509" s="13" t="s">
        <v>1486</v>
      </c>
      <c r="E509" s="13" t="s">
        <v>16</v>
      </c>
      <c r="F509" s="13" t="s">
        <v>1472</v>
      </c>
      <c r="G509" s="13" t="s">
        <v>755</v>
      </c>
      <c r="H509" s="14">
        <v>44390</v>
      </c>
      <c r="I509" s="13" t="s">
        <v>1305</v>
      </c>
      <c r="J509" s="15"/>
      <c r="K509" s="16"/>
      <c r="L509" s="1"/>
    </row>
    <row r="510" s="2" customFormat="1" ht="24" customHeight="1" spans="1:12">
      <c r="A510" s="13">
        <v>506</v>
      </c>
      <c r="B510" s="13" t="s">
        <v>755</v>
      </c>
      <c r="C510" s="13" t="s">
        <v>755</v>
      </c>
      <c r="D510" s="13" t="s">
        <v>1486</v>
      </c>
      <c r="E510" s="13" t="s">
        <v>16</v>
      </c>
      <c r="F510" s="13" t="s">
        <v>1452</v>
      </c>
      <c r="G510" s="13" t="s">
        <v>755</v>
      </c>
      <c r="H510" s="14">
        <v>44390</v>
      </c>
      <c r="I510" s="13" t="s">
        <v>1305</v>
      </c>
      <c r="J510" s="15"/>
      <c r="K510" s="16"/>
      <c r="L510" s="1"/>
    </row>
    <row r="511" s="2" customFormat="1" ht="24" customHeight="1" spans="1:12">
      <c r="A511" s="13">
        <v>507</v>
      </c>
      <c r="B511" s="13" t="s">
        <v>755</v>
      </c>
      <c r="C511" s="13" t="s">
        <v>755</v>
      </c>
      <c r="D511" s="13" t="s">
        <v>1486</v>
      </c>
      <c r="E511" s="13" t="s">
        <v>16</v>
      </c>
      <c r="F511" s="13" t="s">
        <v>1487</v>
      </c>
      <c r="G511" s="13" t="s">
        <v>755</v>
      </c>
      <c r="H511" s="14">
        <v>44390</v>
      </c>
      <c r="I511" s="13" t="s">
        <v>1305</v>
      </c>
      <c r="J511" s="15"/>
      <c r="K511" s="16"/>
      <c r="L511" s="1"/>
    </row>
    <row r="512" s="2" customFormat="1" ht="24" customHeight="1" spans="1:12">
      <c r="A512" s="13">
        <v>508</v>
      </c>
      <c r="B512" s="13" t="s">
        <v>755</v>
      </c>
      <c r="C512" s="13" t="s">
        <v>755</v>
      </c>
      <c r="D512" s="13" t="s">
        <v>1486</v>
      </c>
      <c r="E512" s="13" t="s">
        <v>16</v>
      </c>
      <c r="F512" s="13" t="s">
        <v>1468</v>
      </c>
      <c r="G512" s="13" t="s">
        <v>755</v>
      </c>
      <c r="H512" s="14">
        <v>44390</v>
      </c>
      <c r="I512" s="13" t="s">
        <v>1305</v>
      </c>
      <c r="J512" s="15"/>
      <c r="K512" s="16"/>
      <c r="L512" s="1"/>
    </row>
    <row r="513" s="2" customFormat="1" ht="24" customHeight="1" spans="1:12">
      <c r="A513" s="13">
        <v>509</v>
      </c>
      <c r="B513" s="13" t="s">
        <v>755</v>
      </c>
      <c r="C513" s="13" t="s">
        <v>755</v>
      </c>
      <c r="D513" s="13" t="s">
        <v>1486</v>
      </c>
      <c r="E513" s="13" t="s">
        <v>16</v>
      </c>
      <c r="F513" s="13" t="s">
        <v>1484</v>
      </c>
      <c r="G513" s="13" t="s">
        <v>755</v>
      </c>
      <c r="H513" s="14">
        <v>44390</v>
      </c>
      <c r="I513" s="13" t="s">
        <v>1305</v>
      </c>
      <c r="J513" s="15"/>
      <c r="K513" s="16"/>
      <c r="L513" s="1"/>
    </row>
    <row r="514" s="2" customFormat="1" ht="24" customHeight="1" spans="1:12">
      <c r="A514" s="13">
        <v>510</v>
      </c>
      <c r="B514" s="13" t="s">
        <v>755</v>
      </c>
      <c r="C514" s="13" t="s">
        <v>755</v>
      </c>
      <c r="D514" s="13" t="s">
        <v>1488</v>
      </c>
      <c r="E514" s="13" t="s">
        <v>16</v>
      </c>
      <c r="F514" s="13" t="s">
        <v>1457</v>
      </c>
      <c r="G514" s="13" t="s">
        <v>755</v>
      </c>
      <c r="H514" s="14">
        <v>44390</v>
      </c>
      <c r="I514" s="13" t="s">
        <v>1305</v>
      </c>
      <c r="J514" s="15"/>
      <c r="K514" s="16"/>
      <c r="L514" s="1"/>
    </row>
    <row r="515" s="2" customFormat="1" ht="24" customHeight="1" spans="1:12">
      <c r="A515" s="13">
        <v>511</v>
      </c>
      <c r="B515" s="13" t="s">
        <v>755</v>
      </c>
      <c r="C515" s="13" t="s">
        <v>755</v>
      </c>
      <c r="D515" s="13" t="s">
        <v>1488</v>
      </c>
      <c r="E515" s="13" t="s">
        <v>16</v>
      </c>
      <c r="F515" s="13" t="s">
        <v>1489</v>
      </c>
      <c r="G515" s="13" t="s">
        <v>755</v>
      </c>
      <c r="H515" s="14">
        <v>44390</v>
      </c>
      <c r="I515" s="13" t="s">
        <v>1305</v>
      </c>
      <c r="J515" s="15"/>
      <c r="K515" s="16"/>
      <c r="L515" s="1"/>
    </row>
    <row r="516" s="2" customFormat="1" ht="24" customHeight="1" spans="1:12">
      <c r="A516" s="13">
        <v>512</v>
      </c>
      <c r="B516" s="13" t="s">
        <v>755</v>
      </c>
      <c r="C516" s="13" t="s">
        <v>755</v>
      </c>
      <c r="D516" s="13" t="s">
        <v>1488</v>
      </c>
      <c r="E516" s="13" t="s">
        <v>16</v>
      </c>
      <c r="F516" s="13" t="s">
        <v>1490</v>
      </c>
      <c r="G516" s="13" t="s">
        <v>755</v>
      </c>
      <c r="H516" s="14">
        <v>44390</v>
      </c>
      <c r="I516" s="13" t="s">
        <v>1305</v>
      </c>
      <c r="J516" s="15"/>
      <c r="K516" s="16"/>
      <c r="L516" s="1"/>
    </row>
    <row r="517" s="2" customFormat="1" ht="24" customHeight="1" spans="1:12">
      <c r="A517" s="13">
        <v>513</v>
      </c>
      <c r="B517" s="13" t="s">
        <v>1491</v>
      </c>
      <c r="C517" s="13" t="s">
        <v>755</v>
      </c>
      <c r="D517" s="13" t="s">
        <v>1488</v>
      </c>
      <c r="E517" s="13" t="s">
        <v>16</v>
      </c>
      <c r="F517" s="13" t="s">
        <v>1492</v>
      </c>
      <c r="G517" s="13" t="s">
        <v>755</v>
      </c>
      <c r="H517" s="14">
        <v>44390</v>
      </c>
      <c r="I517" s="13" t="s">
        <v>1305</v>
      </c>
      <c r="J517" s="15"/>
      <c r="K517" s="16"/>
      <c r="L517" s="1"/>
    </row>
    <row r="518" s="2" customFormat="1" ht="24" customHeight="1" spans="1:12">
      <c r="A518" s="13">
        <v>514</v>
      </c>
      <c r="B518" s="13" t="s">
        <v>755</v>
      </c>
      <c r="C518" s="13" t="s">
        <v>755</v>
      </c>
      <c r="D518" s="13" t="s">
        <v>1488</v>
      </c>
      <c r="E518" s="13" t="s">
        <v>16</v>
      </c>
      <c r="F518" s="13" t="s">
        <v>1493</v>
      </c>
      <c r="G518" s="13" t="s">
        <v>755</v>
      </c>
      <c r="H518" s="14">
        <v>44390</v>
      </c>
      <c r="I518" s="13" t="s">
        <v>1305</v>
      </c>
      <c r="J518" s="15"/>
      <c r="K518" s="16"/>
      <c r="L518" s="1"/>
    </row>
    <row r="519" s="2" customFormat="1" ht="24" customHeight="1" spans="1:12">
      <c r="A519" s="13">
        <v>515</v>
      </c>
      <c r="B519" s="13" t="s">
        <v>755</v>
      </c>
      <c r="C519" s="13" t="s">
        <v>755</v>
      </c>
      <c r="D519" s="13" t="s">
        <v>1494</v>
      </c>
      <c r="E519" s="13" t="s">
        <v>16</v>
      </c>
      <c r="F519" s="13" t="s">
        <v>1490</v>
      </c>
      <c r="G519" s="13" t="s">
        <v>755</v>
      </c>
      <c r="H519" s="14">
        <v>44391</v>
      </c>
      <c r="I519" s="13" t="s">
        <v>1305</v>
      </c>
      <c r="J519" s="15"/>
      <c r="K519" s="16"/>
      <c r="L519" s="1"/>
    </row>
    <row r="520" s="2" customFormat="1" ht="24" customHeight="1" spans="1:12">
      <c r="A520" s="13">
        <v>516</v>
      </c>
      <c r="B520" s="13" t="s">
        <v>755</v>
      </c>
      <c r="C520" s="13" t="s">
        <v>755</v>
      </c>
      <c r="D520" s="13" t="s">
        <v>1494</v>
      </c>
      <c r="E520" s="13" t="s">
        <v>16</v>
      </c>
      <c r="F520" s="13" t="s">
        <v>1495</v>
      </c>
      <c r="G520" s="13" t="s">
        <v>755</v>
      </c>
      <c r="H520" s="14">
        <v>44391</v>
      </c>
      <c r="I520" s="13" t="s">
        <v>1305</v>
      </c>
      <c r="J520" s="15"/>
      <c r="K520" s="16"/>
      <c r="L520" s="1"/>
    </row>
    <row r="521" s="2" customFormat="1" ht="24" customHeight="1" spans="1:12">
      <c r="A521" s="13">
        <v>517</v>
      </c>
      <c r="B521" s="13" t="s">
        <v>755</v>
      </c>
      <c r="C521" s="13" t="s">
        <v>755</v>
      </c>
      <c r="D521" s="13" t="s">
        <v>1494</v>
      </c>
      <c r="E521" s="13" t="s">
        <v>16</v>
      </c>
      <c r="F521" s="13" t="s">
        <v>1453</v>
      </c>
      <c r="G521" s="13" t="s">
        <v>755</v>
      </c>
      <c r="H521" s="14">
        <v>44391</v>
      </c>
      <c r="I521" s="13" t="s">
        <v>1305</v>
      </c>
      <c r="J521" s="15"/>
      <c r="K521" s="16"/>
      <c r="L521" s="1"/>
    </row>
  </sheetData>
  <autoFilter ref="A1:L367">
    <extLst/>
  </autoFilter>
  <mergeCells count="3">
    <mergeCell ref="A1:J1"/>
    <mergeCell ref="A2:J2"/>
    <mergeCell ref="A3:J3"/>
  </mergeCells>
  <conditionalFormatting sqref="A13">
    <cfRule type="duplicateValues" dxfId="0" priority="509"/>
  </conditionalFormatting>
  <conditionalFormatting sqref="A14">
    <cfRule type="duplicateValues" dxfId="0" priority="508"/>
  </conditionalFormatting>
  <conditionalFormatting sqref="A15">
    <cfRule type="duplicateValues" dxfId="0" priority="507"/>
  </conditionalFormatting>
  <conditionalFormatting sqref="A16">
    <cfRule type="duplicateValues" dxfId="0" priority="506"/>
  </conditionalFormatting>
  <conditionalFormatting sqref="A17">
    <cfRule type="duplicateValues" dxfId="0" priority="505"/>
  </conditionalFormatting>
  <conditionalFormatting sqref="A18">
    <cfRule type="duplicateValues" dxfId="0" priority="504"/>
  </conditionalFormatting>
  <conditionalFormatting sqref="A19">
    <cfRule type="duplicateValues" dxfId="0" priority="503"/>
  </conditionalFormatting>
  <conditionalFormatting sqref="A20">
    <cfRule type="duplicateValues" dxfId="0" priority="502"/>
  </conditionalFormatting>
  <conditionalFormatting sqref="A21">
    <cfRule type="duplicateValues" dxfId="0" priority="501"/>
  </conditionalFormatting>
  <conditionalFormatting sqref="A22">
    <cfRule type="duplicateValues" dxfId="0" priority="500"/>
  </conditionalFormatting>
  <conditionalFormatting sqref="A23">
    <cfRule type="duplicateValues" dxfId="0" priority="499"/>
  </conditionalFormatting>
  <conditionalFormatting sqref="A24">
    <cfRule type="duplicateValues" dxfId="0" priority="498"/>
  </conditionalFormatting>
  <conditionalFormatting sqref="A25">
    <cfRule type="duplicateValues" dxfId="0" priority="497"/>
  </conditionalFormatting>
  <conditionalFormatting sqref="A26">
    <cfRule type="duplicateValues" dxfId="0" priority="496"/>
  </conditionalFormatting>
  <conditionalFormatting sqref="A27">
    <cfRule type="duplicateValues" dxfId="0" priority="495"/>
  </conditionalFormatting>
  <conditionalFormatting sqref="A28">
    <cfRule type="duplicateValues" dxfId="0" priority="494"/>
  </conditionalFormatting>
  <conditionalFormatting sqref="A29">
    <cfRule type="duplicateValues" dxfId="0" priority="493"/>
  </conditionalFormatting>
  <conditionalFormatting sqref="A30">
    <cfRule type="duplicateValues" dxfId="0" priority="492"/>
  </conditionalFormatting>
  <conditionalFormatting sqref="A31">
    <cfRule type="duplicateValues" dxfId="0" priority="491"/>
  </conditionalFormatting>
  <conditionalFormatting sqref="A32">
    <cfRule type="duplicateValues" dxfId="0" priority="490"/>
  </conditionalFormatting>
  <conditionalFormatting sqref="A33">
    <cfRule type="duplicateValues" dxfId="0" priority="489"/>
  </conditionalFormatting>
  <conditionalFormatting sqref="A34">
    <cfRule type="duplicateValues" dxfId="0" priority="488"/>
  </conditionalFormatting>
  <conditionalFormatting sqref="A35">
    <cfRule type="duplicateValues" dxfId="0" priority="487"/>
  </conditionalFormatting>
  <conditionalFormatting sqref="A36">
    <cfRule type="duplicateValues" dxfId="0" priority="486"/>
  </conditionalFormatting>
  <conditionalFormatting sqref="A37">
    <cfRule type="duplicateValues" dxfId="0" priority="485"/>
  </conditionalFormatting>
  <conditionalFormatting sqref="A38">
    <cfRule type="duplicateValues" dxfId="0" priority="484"/>
  </conditionalFormatting>
  <conditionalFormatting sqref="A39">
    <cfRule type="duplicateValues" dxfId="0" priority="483"/>
  </conditionalFormatting>
  <conditionalFormatting sqref="A40">
    <cfRule type="duplicateValues" dxfId="0" priority="482"/>
  </conditionalFormatting>
  <conditionalFormatting sqref="A41">
    <cfRule type="duplicateValues" dxfId="0" priority="481"/>
  </conditionalFormatting>
  <conditionalFormatting sqref="A42">
    <cfRule type="duplicateValues" dxfId="0" priority="480"/>
  </conditionalFormatting>
  <conditionalFormatting sqref="A43">
    <cfRule type="duplicateValues" dxfId="0" priority="479"/>
  </conditionalFormatting>
  <conditionalFormatting sqref="A44">
    <cfRule type="duplicateValues" dxfId="0" priority="478"/>
  </conditionalFormatting>
  <conditionalFormatting sqref="A45">
    <cfRule type="duplicateValues" dxfId="0" priority="477"/>
  </conditionalFormatting>
  <conditionalFormatting sqref="A46">
    <cfRule type="duplicateValues" dxfId="0" priority="476"/>
  </conditionalFormatting>
  <conditionalFormatting sqref="A47">
    <cfRule type="duplicateValues" dxfId="0" priority="475"/>
  </conditionalFormatting>
  <conditionalFormatting sqref="A48">
    <cfRule type="duplicateValues" dxfId="0" priority="474"/>
  </conditionalFormatting>
  <conditionalFormatting sqref="A49">
    <cfRule type="duplicateValues" dxfId="0" priority="473"/>
  </conditionalFormatting>
  <conditionalFormatting sqref="A50">
    <cfRule type="duplicateValues" dxfId="0" priority="472"/>
  </conditionalFormatting>
  <conditionalFormatting sqref="A51">
    <cfRule type="duplicateValues" dxfId="0" priority="471"/>
  </conditionalFormatting>
  <conditionalFormatting sqref="A52">
    <cfRule type="duplicateValues" dxfId="0" priority="470"/>
  </conditionalFormatting>
  <conditionalFormatting sqref="A53">
    <cfRule type="duplicateValues" dxfId="0" priority="469"/>
  </conditionalFormatting>
  <conditionalFormatting sqref="A54">
    <cfRule type="duplicateValues" dxfId="0" priority="468"/>
  </conditionalFormatting>
  <conditionalFormatting sqref="A55">
    <cfRule type="duplicateValues" dxfId="0" priority="467"/>
  </conditionalFormatting>
  <conditionalFormatting sqref="A56">
    <cfRule type="duplicateValues" dxfId="0" priority="466"/>
  </conditionalFormatting>
  <conditionalFormatting sqref="A57">
    <cfRule type="duplicateValues" dxfId="0" priority="465"/>
  </conditionalFormatting>
  <conditionalFormatting sqref="A58">
    <cfRule type="duplicateValues" dxfId="0" priority="464"/>
  </conditionalFormatting>
  <conditionalFormatting sqref="A59">
    <cfRule type="duplicateValues" dxfId="0" priority="463"/>
  </conditionalFormatting>
  <conditionalFormatting sqref="A60">
    <cfRule type="duplicateValues" dxfId="0" priority="462"/>
  </conditionalFormatting>
  <conditionalFormatting sqref="A61">
    <cfRule type="duplicateValues" dxfId="0" priority="461"/>
  </conditionalFormatting>
  <conditionalFormatting sqref="A62">
    <cfRule type="duplicateValues" dxfId="0" priority="460"/>
  </conditionalFormatting>
  <conditionalFormatting sqref="A63">
    <cfRule type="duplicateValues" dxfId="0" priority="459"/>
  </conditionalFormatting>
  <conditionalFormatting sqref="A64">
    <cfRule type="duplicateValues" dxfId="0" priority="458"/>
  </conditionalFormatting>
  <conditionalFormatting sqref="A65">
    <cfRule type="duplicateValues" dxfId="0" priority="457"/>
  </conditionalFormatting>
  <conditionalFormatting sqref="A66">
    <cfRule type="duplicateValues" dxfId="0" priority="456"/>
  </conditionalFormatting>
  <conditionalFormatting sqref="A67">
    <cfRule type="duplicateValues" dxfId="0" priority="455"/>
  </conditionalFormatting>
  <conditionalFormatting sqref="A68">
    <cfRule type="duplicateValues" dxfId="0" priority="454"/>
  </conditionalFormatting>
  <conditionalFormatting sqref="A69">
    <cfRule type="duplicateValues" dxfId="0" priority="453"/>
  </conditionalFormatting>
  <conditionalFormatting sqref="A70">
    <cfRule type="duplicateValues" dxfId="0" priority="452"/>
  </conditionalFormatting>
  <conditionalFormatting sqref="A71">
    <cfRule type="duplicateValues" dxfId="0" priority="451"/>
  </conditionalFormatting>
  <conditionalFormatting sqref="A72">
    <cfRule type="duplicateValues" dxfId="0" priority="450"/>
  </conditionalFormatting>
  <conditionalFormatting sqref="A73">
    <cfRule type="duplicateValues" dxfId="0" priority="449"/>
  </conditionalFormatting>
  <conditionalFormatting sqref="A74">
    <cfRule type="duplicateValues" dxfId="0" priority="448"/>
  </conditionalFormatting>
  <conditionalFormatting sqref="A75">
    <cfRule type="duplicateValues" dxfId="0" priority="447"/>
  </conditionalFormatting>
  <conditionalFormatting sqref="A76">
    <cfRule type="duplicateValues" dxfId="0" priority="446"/>
  </conditionalFormatting>
  <conditionalFormatting sqref="A77">
    <cfRule type="duplicateValues" dxfId="0" priority="445"/>
  </conditionalFormatting>
  <conditionalFormatting sqref="A78">
    <cfRule type="duplicateValues" dxfId="0" priority="444"/>
  </conditionalFormatting>
  <conditionalFormatting sqref="A79">
    <cfRule type="duplicateValues" dxfId="0" priority="443"/>
  </conditionalFormatting>
  <conditionalFormatting sqref="A80">
    <cfRule type="duplicateValues" dxfId="0" priority="442"/>
  </conditionalFormatting>
  <conditionalFormatting sqref="A81">
    <cfRule type="duplicateValues" dxfId="0" priority="441"/>
  </conditionalFormatting>
  <conditionalFormatting sqref="A82">
    <cfRule type="duplicateValues" dxfId="0" priority="440"/>
  </conditionalFormatting>
  <conditionalFormatting sqref="A83">
    <cfRule type="duplicateValues" dxfId="0" priority="439"/>
  </conditionalFormatting>
  <conditionalFormatting sqref="A84">
    <cfRule type="duplicateValues" dxfId="0" priority="438"/>
  </conditionalFormatting>
  <conditionalFormatting sqref="A85">
    <cfRule type="duplicateValues" dxfId="0" priority="437"/>
  </conditionalFormatting>
  <conditionalFormatting sqref="A86">
    <cfRule type="duplicateValues" dxfId="0" priority="436"/>
  </conditionalFormatting>
  <conditionalFormatting sqref="A87">
    <cfRule type="duplicateValues" dxfId="0" priority="435"/>
  </conditionalFormatting>
  <conditionalFormatting sqref="A88">
    <cfRule type="duplicateValues" dxfId="0" priority="434"/>
  </conditionalFormatting>
  <conditionalFormatting sqref="A89">
    <cfRule type="duplicateValues" dxfId="0" priority="433"/>
  </conditionalFormatting>
  <conditionalFormatting sqref="A90">
    <cfRule type="duplicateValues" dxfId="0" priority="432"/>
  </conditionalFormatting>
  <conditionalFormatting sqref="A91">
    <cfRule type="duplicateValues" dxfId="0" priority="431"/>
  </conditionalFormatting>
  <conditionalFormatting sqref="A92">
    <cfRule type="duplicateValues" dxfId="0" priority="430"/>
  </conditionalFormatting>
  <conditionalFormatting sqref="A93">
    <cfRule type="duplicateValues" dxfId="0" priority="429"/>
  </conditionalFormatting>
  <conditionalFormatting sqref="A94">
    <cfRule type="duplicateValues" dxfId="0" priority="428"/>
  </conditionalFormatting>
  <conditionalFormatting sqref="A95">
    <cfRule type="duplicateValues" dxfId="0" priority="427"/>
  </conditionalFormatting>
  <conditionalFormatting sqref="A96">
    <cfRule type="duplicateValues" dxfId="0" priority="426"/>
  </conditionalFormatting>
  <conditionalFormatting sqref="A97">
    <cfRule type="duplicateValues" dxfId="0" priority="425"/>
  </conditionalFormatting>
  <conditionalFormatting sqref="A98">
    <cfRule type="duplicateValues" dxfId="0" priority="424"/>
  </conditionalFormatting>
  <conditionalFormatting sqref="A99">
    <cfRule type="duplicateValues" dxfId="0" priority="423"/>
  </conditionalFormatting>
  <conditionalFormatting sqref="A100">
    <cfRule type="duplicateValues" dxfId="0" priority="422"/>
  </conditionalFormatting>
  <conditionalFormatting sqref="A101">
    <cfRule type="duplicateValues" dxfId="0" priority="421"/>
  </conditionalFormatting>
  <conditionalFormatting sqref="A102">
    <cfRule type="duplicateValues" dxfId="0" priority="420"/>
  </conditionalFormatting>
  <conditionalFormatting sqref="A103">
    <cfRule type="duplicateValues" dxfId="0" priority="419"/>
  </conditionalFormatting>
  <conditionalFormatting sqref="A104">
    <cfRule type="duplicateValues" dxfId="0" priority="418"/>
  </conditionalFormatting>
  <conditionalFormatting sqref="A105">
    <cfRule type="duplicateValues" dxfId="0" priority="417"/>
  </conditionalFormatting>
  <conditionalFormatting sqref="A106">
    <cfRule type="duplicateValues" dxfId="0" priority="416"/>
  </conditionalFormatting>
  <conditionalFormatting sqref="A107">
    <cfRule type="duplicateValues" dxfId="0" priority="415"/>
  </conditionalFormatting>
  <conditionalFormatting sqref="A108">
    <cfRule type="duplicateValues" dxfId="0" priority="414"/>
  </conditionalFormatting>
  <conditionalFormatting sqref="A109">
    <cfRule type="duplicateValues" dxfId="0" priority="413"/>
  </conditionalFormatting>
  <conditionalFormatting sqref="A110">
    <cfRule type="duplicateValues" dxfId="0" priority="412"/>
  </conditionalFormatting>
  <conditionalFormatting sqref="A111">
    <cfRule type="duplicateValues" dxfId="0" priority="411"/>
  </conditionalFormatting>
  <conditionalFormatting sqref="A112">
    <cfRule type="duplicateValues" dxfId="0" priority="410"/>
  </conditionalFormatting>
  <conditionalFormatting sqref="A113">
    <cfRule type="duplicateValues" dxfId="0" priority="409"/>
  </conditionalFormatting>
  <conditionalFormatting sqref="A114">
    <cfRule type="duplicateValues" dxfId="0" priority="408"/>
  </conditionalFormatting>
  <conditionalFormatting sqref="A115">
    <cfRule type="duplicateValues" dxfId="0" priority="407"/>
  </conditionalFormatting>
  <conditionalFormatting sqref="A116">
    <cfRule type="duplicateValues" dxfId="0" priority="406"/>
  </conditionalFormatting>
  <conditionalFormatting sqref="A117">
    <cfRule type="duplicateValues" dxfId="0" priority="405"/>
  </conditionalFormatting>
  <conditionalFormatting sqref="A118">
    <cfRule type="duplicateValues" dxfId="0" priority="404"/>
  </conditionalFormatting>
  <conditionalFormatting sqref="A119">
    <cfRule type="duplicateValues" dxfId="0" priority="403"/>
  </conditionalFormatting>
  <conditionalFormatting sqref="A120">
    <cfRule type="duplicateValues" dxfId="0" priority="402"/>
  </conditionalFormatting>
  <conditionalFormatting sqref="A121">
    <cfRule type="duplicateValues" dxfId="0" priority="401"/>
  </conditionalFormatting>
  <conditionalFormatting sqref="A122">
    <cfRule type="duplicateValues" dxfId="0" priority="400"/>
  </conditionalFormatting>
  <conditionalFormatting sqref="A123">
    <cfRule type="duplicateValues" dxfId="0" priority="399"/>
  </conditionalFormatting>
  <conditionalFormatting sqref="A124">
    <cfRule type="duplicateValues" dxfId="0" priority="398"/>
  </conditionalFormatting>
  <conditionalFormatting sqref="A125">
    <cfRule type="duplicateValues" dxfId="0" priority="397"/>
  </conditionalFormatting>
  <conditionalFormatting sqref="A126">
    <cfRule type="duplicateValues" dxfId="0" priority="396"/>
  </conditionalFormatting>
  <conditionalFormatting sqref="A127">
    <cfRule type="duplicateValues" dxfId="0" priority="395"/>
  </conditionalFormatting>
  <conditionalFormatting sqref="A128">
    <cfRule type="duplicateValues" dxfId="0" priority="394"/>
  </conditionalFormatting>
  <conditionalFormatting sqref="A129">
    <cfRule type="duplicateValues" dxfId="0" priority="393"/>
  </conditionalFormatting>
  <conditionalFormatting sqref="A130">
    <cfRule type="duplicateValues" dxfId="0" priority="392"/>
  </conditionalFormatting>
  <conditionalFormatting sqref="A131">
    <cfRule type="duplicateValues" dxfId="0" priority="391"/>
  </conditionalFormatting>
  <conditionalFormatting sqref="A132">
    <cfRule type="duplicateValues" dxfId="0" priority="390"/>
  </conditionalFormatting>
  <conditionalFormatting sqref="A133">
    <cfRule type="duplicateValues" dxfId="0" priority="389"/>
  </conditionalFormatting>
  <conditionalFormatting sqref="A134">
    <cfRule type="duplicateValues" dxfId="0" priority="388"/>
  </conditionalFormatting>
  <conditionalFormatting sqref="A135">
    <cfRule type="duplicateValues" dxfId="0" priority="387"/>
  </conditionalFormatting>
  <conditionalFormatting sqref="A136">
    <cfRule type="duplicateValues" dxfId="0" priority="386"/>
  </conditionalFormatting>
  <conditionalFormatting sqref="A137">
    <cfRule type="duplicateValues" dxfId="0" priority="385"/>
  </conditionalFormatting>
  <conditionalFormatting sqref="A138">
    <cfRule type="duplicateValues" dxfId="0" priority="384"/>
  </conditionalFormatting>
  <conditionalFormatting sqref="A139">
    <cfRule type="duplicateValues" dxfId="0" priority="383"/>
  </conditionalFormatting>
  <conditionalFormatting sqref="A140">
    <cfRule type="duplicateValues" dxfId="0" priority="382"/>
  </conditionalFormatting>
  <conditionalFormatting sqref="A141">
    <cfRule type="duplicateValues" dxfId="0" priority="381"/>
  </conditionalFormatting>
  <conditionalFormatting sqref="A142">
    <cfRule type="duplicateValues" dxfId="0" priority="380"/>
  </conditionalFormatting>
  <conditionalFormatting sqref="A143">
    <cfRule type="duplicateValues" dxfId="0" priority="379"/>
  </conditionalFormatting>
  <conditionalFormatting sqref="A144">
    <cfRule type="duplicateValues" dxfId="0" priority="378"/>
  </conditionalFormatting>
  <conditionalFormatting sqref="A145">
    <cfRule type="duplicateValues" dxfId="0" priority="377"/>
  </conditionalFormatting>
  <conditionalFormatting sqref="A146">
    <cfRule type="duplicateValues" dxfId="0" priority="376"/>
  </conditionalFormatting>
  <conditionalFormatting sqref="A147">
    <cfRule type="duplicateValues" dxfId="0" priority="375"/>
  </conditionalFormatting>
  <conditionalFormatting sqref="A148">
    <cfRule type="duplicateValues" dxfId="0" priority="374"/>
  </conditionalFormatting>
  <conditionalFormatting sqref="A149">
    <cfRule type="duplicateValues" dxfId="0" priority="373"/>
  </conditionalFormatting>
  <conditionalFormatting sqref="A150">
    <cfRule type="duplicateValues" dxfId="0" priority="372"/>
  </conditionalFormatting>
  <conditionalFormatting sqref="A151">
    <cfRule type="duplicateValues" dxfId="0" priority="371"/>
  </conditionalFormatting>
  <conditionalFormatting sqref="A152">
    <cfRule type="duplicateValues" dxfId="0" priority="370"/>
  </conditionalFormatting>
  <conditionalFormatting sqref="A153">
    <cfRule type="duplicateValues" dxfId="0" priority="369"/>
  </conditionalFormatting>
  <conditionalFormatting sqref="A154">
    <cfRule type="duplicateValues" dxfId="0" priority="368"/>
  </conditionalFormatting>
  <conditionalFormatting sqref="A155">
    <cfRule type="duplicateValues" dxfId="0" priority="367"/>
  </conditionalFormatting>
  <conditionalFormatting sqref="A156">
    <cfRule type="duplicateValues" dxfId="0" priority="366"/>
  </conditionalFormatting>
  <conditionalFormatting sqref="A157">
    <cfRule type="duplicateValues" dxfId="0" priority="365"/>
  </conditionalFormatting>
  <conditionalFormatting sqref="A158">
    <cfRule type="duplicateValues" dxfId="0" priority="364"/>
  </conditionalFormatting>
  <conditionalFormatting sqref="A159">
    <cfRule type="duplicateValues" dxfId="0" priority="363"/>
  </conditionalFormatting>
  <conditionalFormatting sqref="A160">
    <cfRule type="duplicateValues" dxfId="0" priority="362"/>
  </conditionalFormatting>
  <conditionalFormatting sqref="A161">
    <cfRule type="duplicateValues" dxfId="0" priority="361"/>
  </conditionalFormatting>
  <conditionalFormatting sqref="A162">
    <cfRule type="duplicateValues" dxfId="0" priority="360"/>
  </conditionalFormatting>
  <conditionalFormatting sqref="A163">
    <cfRule type="duplicateValues" dxfId="0" priority="359"/>
  </conditionalFormatting>
  <conditionalFormatting sqref="A164">
    <cfRule type="duplicateValues" dxfId="0" priority="358"/>
  </conditionalFormatting>
  <conditionalFormatting sqref="A165">
    <cfRule type="duplicateValues" dxfId="0" priority="357"/>
  </conditionalFormatting>
  <conditionalFormatting sqref="A166">
    <cfRule type="duplicateValues" dxfId="0" priority="356"/>
  </conditionalFormatting>
  <conditionalFormatting sqref="A167">
    <cfRule type="duplicateValues" dxfId="0" priority="355"/>
  </conditionalFormatting>
  <conditionalFormatting sqref="A168">
    <cfRule type="duplicateValues" dxfId="0" priority="354"/>
  </conditionalFormatting>
  <conditionalFormatting sqref="A169">
    <cfRule type="duplicateValues" dxfId="0" priority="353"/>
  </conditionalFormatting>
  <conditionalFormatting sqref="A170">
    <cfRule type="duplicateValues" dxfId="0" priority="352"/>
  </conditionalFormatting>
  <conditionalFormatting sqref="A171">
    <cfRule type="duplicateValues" dxfId="0" priority="351"/>
  </conditionalFormatting>
  <conditionalFormatting sqref="A172">
    <cfRule type="duplicateValues" dxfId="0" priority="350"/>
  </conditionalFormatting>
  <conditionalFormatting sqref="A173">
    <cfRule type="duplicateValues" dxfId="0" priority="349"/>
  </conditionalFormatting>
  <conditionalFormatting sqref="A174">
    <cfRule type="duplicateValues" dxfId="0" priority="348"/>
  </conditionalFormatting>
  <conditionalFormatting sqref="A175">
    <cfRule type="duplicateValues" dxfId="0" priority="347"/>
  </conditionalFormatting>
  <conditionalFormatting sqref="A176">
    <cfRule type="duplicateValues" dxfId="0" priority="346"/>
  </conditionalFormatting>
  <conditionalFormatting sqref="A177">
    <cfRule type="duplicateValues" dxfId="0" priority="345"/>
  </conditionalFormatting>
  <conditionalFormatting sqref="A178">
    <cfRule type="duplicateValues" dxfId="0" priority="344"/>
  </conditionalFormatting>
  <conditionalFormatting sqref="A179">
    <cfRule type="duplicateValues" dxfId="0" priority="343"/>
  </conditionalFormatting>
  <conditionalFormatting sqref="A180">
    <cfRule type="duplicateValues" dxfId="0" priority="342"/>
  </conditionalFormatting>
  <conditionalFormatting sqref="A181">
    <cfRule type="duplicateValues" dxfId="0" priority="341"/>
  </conditionalFormatting>
  <conditionalFormatting sqref="A182">
    <cfRule type="duplicateValues" dxfId="0" priority="340"/>
  </conditionalFormatting>
  <conditionalFormatting sqref="A183">
    <cfRule type="duplicateValues" dxfId="0" priority="339"/>
  </conditionalFormatting>
  <conditionalFormatting sqref="A184">
    <cfRule type="duplicateValues" dxfId="0" priority="338"/>
  </conditionalFormatting>
  <conditionalFormatting sqref="A185">
    <cfRule type="duplicateValues" dxfId="0" priority="337"/>
  </conditionalFormatting>
  <conditionalFormatting sqref="A186">
    <cfRule type="duplicateValues" dxfId="0" priority="336"/>
  </conditionalFormatting>
  <conditionalFormatting sqref="A187">
    <cfRule type="duplicateValues" dxfId="0" priority="335"/>
  </conditionalFormatting>
  <conditionalFormatting sqref="A188">
    <cfRule type="duplicateValues" dxfId="0" priority="334"/>
  </conditionalFormatting>
  <conditionalFormatting sqref="A189">
    <cfRule type="duplicateValues" dxfId="0" priority="333"/>
  </conditionalFormatting>
  <conditionalFormatting sqref="A190">
    <cfRule type="duplicateValues" dxfId="0" priority="332"/>
  </conditionalFormatting>
  <conditionalFormatting sqref="A191">
    <cfRule type="duplicateValues" dxfId="0" priority="331"/>
  </conditionalFormatting>
  <conditionalFormatting sqref="A192">
    <cfRule type="duplicateValues" dxfId="0" priority="330"/>
  </conditionalFormatting>
  <conditionalFormatting sqref="A193">
    <cfRule type="duplicateValues" dxfId="0" priority="329"/>
  </conditionalFormatting>
  <conditionalFormatting sqref="A194">
    <cfRule type="duplicateValues" dxfId="0" priority="328"/>
  </conditionalFormatting>
  <conditionalFormatting sqref="A195">
    <cfRule type="duplicateValues" dxfId="0" priority="327"/>
  </conditionalFormatting>
  <conditionalFormatting sqref="A196">
    <cfRule type="duplicateValues" dxfId="0" priority="326"/>
  </conditionalFormatting>
  <conditionalFormatting sqref="A197">
    <cfRule type="duplicateValues" dxfId="0" priority="325"/>
  </conditionalFormatting>
  <conditionalFormatting sqref="A198">
    <cfRule type="duplicateValues" dxfId="0" priority="324"/>
  </conditionalFormatting>
  <conditionalFormatting sqref="A199">
    <cfRule type="duplicateValues" dxfId="0" priority="323"/>
  </conditionalFormatting>
  <conditionalFormatting sqref="A200">
    <cfRule type="duplicateValues" dxfId="0" priority="322"/>
  </conditionalFormatting>
  <conditionalFormatting sqref="A201">
    <cfRule type="duplicateValues" dxfId="0" priority="321"/>
  </conditionalFormatting>
  <conditionalFormatting sqref="A202">
    <cfRule type="duplicateValues" dxfId="0" priority="320"/>
  </conditionalFormatting>
  <conditionalFormatting sqref="A203">
    <cfRule type="duplicateValues" dxfId="0" priority="319"/>
  </conditionalFormatting>
  <conditionalFormatting sqref="A204">
    <cfRule type="duplicateValues" dxfId="0" priority="318"/>
  </conditionalFormatting>
  <conditionalFormatting sqref="A205">
    <cfRule type="duplicateValues" dxfId="0" priority="317"/>
  </conditionalFormatting>
  <conditionalFormatting sqref="A206">
    <cfRule type="duplicateValues" dxfId="0" priority="316"/>
  </conditionalFormatting>
  <conditionalFormatting sqref="A207">
    <cfRule type="duplicateValues" dxfId="0" priority="315"/>
  </conditionalFormatting>
  <conditionalFormatting sqref="A208">
    <cfRule type="duplicateValues" dxfId="0" priority="314"/>
  </conditionalFormatting>
  <conditionalFormatting sqref="A209">
    <cfRule type="duplicateValues" dxfId="0" priority="313"/>
  </conditionalFormatting>
  <conditionalFormatting sqref="A210">
    <cfRule type="duplicateValues" dxfId="0" priority="312"/>
  </conditionalFormatting>
  <conditionalFormatting sqref="A211">
    <cfRule type="duplicateValues" dxfId="0" priority="311"/>
  </conditionalFormatting>
  <conditionalFormatting sqref="A212">
    <cfRule type="duplicateValues" dxfId="0" priority="310"/>
  </conditionalFormatting>
  <conditionalFormatting sqref="A213">
    <cfRule type="duplicateValues" dxfId="0" priority="309"/>
  </conditionalFormatting>
  <conditionalFormatting sqref="A214">
    <cfRule type="duplicateValues" dxfId="0" priority="308"/>
  </conditionalFormatting>
  <conditionalFormatting sqref="A215">
    <cfRule type="duplicateValues" dxfId="0" priority="307"/>
  </conditionalFormatting>
  <conditionalFormatting sqref="A216">
    <cfRule type="duplicateValues" dxfId="0" priority="306"/>
  </conditionalFormatting>
  <conditionalFormatting sqref="A217">
    <cfRule type="duplicateValues" dxfId="0" priority="305"/>
  </conditionalFormatting>
  <conditionalFormatting sqref="A218">
    <cfRule type="duplicateValues" dxfId="0" priority="304"/>
  </conditionalFormatting>
  <conditionalFormatting sqref="A219">
    <cfRule type="duplicateValues" dxfId="0" priority="303"/>
  </conditionalFormatting>
  <conditionalFormatting sqref="A220">
    <cfRule type="duplicateValues" dxfId="0" priority="302"/>
  </conditionalFormatting>
  <conditionalFormatting sqref="A221">
    <cfRule type="duplicateValues" dxfId="0" priority="301"/>
  </conditionalFormatting>
  <conditionalFormatting sqref="A222">
    <cfRule type="duplicateValues" dxfId="0" priority="300"/>
  </conditionalFormatting>
  <conditionalFormatting sqref="A223">
    <cfRule type="duplicateValues" dxfId="0" priority="299"/>
  </conditionalFormatting>
  <conditionalFormatting sqref="A224">
    <cfRule type="duplicateValues" dxfId="0" priority="298"/>
  </conditionalFormatting>
  <conditionalFormatting sqref="A225">
    <cfRule type="duplicateValues" dxfId="0" priority="297"/>
  </conditionalFormatting>
  <conditionalFormatting sqref="A226">
    <cfRule type="duplicateValues" dxfId="0" priority="296"/>
  </conditionalFormatting>
  <conditionalFormatting sqref="A227">
    <cfRule type="duplicateValues" dxfId="0" priority="295"/>
  </conditionalFormatting>
  <conditionalFormatting sqref="A228">
    <cfRule type="duplicateValues" dxfId="0" priority="294"/>
  </conditionalFormatting>
  <conditionalFormatting sqref="A229">
    <cfRule type="duplicateValues" dxfId="0" priority="293"/>
  </conditionalFormatting>
  <conditionalFormatting sqref="A230">
    <cfRule type="duplicateValues" dxfId="0" priority="292"/>
  </conditionalFormatting>
  <conditionalFormatting sqref="A231">
    <cfRule type="duplicateValues" dxfId="0" priority="291"/>
  </conditionalFormatting>
  <conditionalFormatting sqref="A232">
    <cfRule type="duplicateValues" dxfId="0" priority="290"/>
  </conditionalFormatting>
  <conditionalFormatting sqref="A233">
    <cfRule type="duplicateValues" dxfId="0" priority="289"/>
  </conditionalFormatting>
  <conditionalFormatting sqref="A234">
    <cfRule type="duplicateValues" dxfId="0" priority="288"/>
  </conditionalFormatting>
  <conditionalFormatting sqref="A235">
    <cfRule type="duplicateValues" dxfId="0" priority="287"/>
  </conditionalFormatting>
  <conditionalFormatting sqref="A236">
    <cfRule type="duplicateValues" dxfId="0" priority="286"/>
  </conditionalFormatting>
  <conditionalFormatting sqref="A237">
    <cfRule type="duplicateValues" dxfId="0" priority="285"/>
  </conditionalFormatting>
  <conditionalFormatting sqref="A238">
    <cfRule type="duplicateValues" dxfId="0" priority="284"/>
  </conditionalFormatting>
  <conditionalFormatting sqref="A239">
    <cfRule type="duplicateValues" dxfId="0" priority="283"/>
  </conditionalFormatting>
  <conditionalFormatting sqref="A240">
    <cfRule type="duplicateValues" dxfId="0" priority="282"/>
  </conditionalFormatting>
  <conditionalFormatting sqref="A241">
    <cfRule type="duplicateValues" dxfId="0" priority="281"/>
  </conditionalFormatting>
  <conditionalFormatting sqref="A242">
    <cfRule type="duplicateValues" dxfId="0" priority="280"/>
  </conditionalFormatting>
  <conditionalFormatting sqref="A243">
    <cfRule type="duplicateValues" dxfId="0" priority="279"/>
  </conditionalFormatting>
  <conditionalFormatting sqref="A244">
    <cfRule type="duplicateValues" dxfId="0" priority="278"/>
  </conditionalFormatting>
  <conditionalFormatting sqref="A245">
    <cfRule type="duplicateValues" dxfId="0" priority="277"/>
  </conditionalFormatting>
  <conditionalFormatting sqref="A246">
    <cfRule type="duplicateValues" dxfId="0" priority="276"/>
  </conditionalFormatting>
  <conditionalFormatting sqref="A247">
    <cfRule type="duplicateValues" dxfId="0" priority="275"/>
  </conditionalFormatting>
  <conditionalFormatting sqref="A248">
    <cfRule type="duplicateValues" dxfId="0" priority="274"/>
  </conditionalFormatting>
  <conditionalFormatting sqref="A249">
    <cfRule type="duplicateValues" dxfId="0" priority="273"/>
  </conditionalFormatting>
  <conditionalFormatting sqref="A250">
    <cfRule type="duplicateValues" dxfId="0" priority="272"/>
  </conditionalFormatting>
  <conditionalFormatting sqref="A251">
    <cfRule type="duplicateValues" dxfId="0" priority="271"/>
  </conditionalFormatting>
  <conditionalFormatting sqref="A252">
    <cfRule type="duplicateValues" dxfId="0" priority="270"/>
  </conditionalFormatting>
  <conditionalFormatting sqref="A253">
    <cfRule type="duplicateValues" dxfId="0" priority="269"/>
  </conditionalFormatting>
  <conditionalFormatting sqref="A254">
    <cfRule type="duplicateValues" dxfId="0" priority="268"/>
  </conditionalFormatting>
  <conditionalFormatting sqref="A255">
    <cfRule type="duplicateValues" dxfId="0" priority="267"/>
  </conditionalFormatting>
  <conditionalFormatting sqref="A256">
    <cfRule type="duplicateValues" dxfId="0" priority="266"/>
  </conditionalFormatting>
  <conditionalFormatting sqref="A257">
    <cfRule type="duplicateValues" dxfId="0" priority="265"/>
  </conditionalFormatting>
  <conditionalFormatting sqref="A258">
    <cfRule type="duplicateValues" dxfId="0" priority="264"/>
  </conditionalFormatting>
  <conditionalFormatting sqref="A259">
    <cfRule type="duplicateValues" dxfId="0" priority="263"/>
  </conditionalFormatting>
  <conditionalFormatting sqref="A260">
    <cfRule type="duplicateValues" dxfId="0" priority="262"/>
  </conditionalFormatting>
  <conditionalFormatting sqref="A261">
    <cfRule type="duplicateValues" dxfId="0" priority="261"/>
  </conditionalFormatting>
  <conditionalFormatting sqref="A262">
    <cfRule type="duplicateValues" dxfId="0" priority="260"/>
  </conditionalFormatting>
  <conditionalFormatting sqref="A263">
    <cfRule type="duplicateValues" dxfId="0" priority="259"/>
  </conditionalFormatting>
  <conditionalFormatting sqref="A264">
    <cfRule type="duplicateValues" dxfId="0" priority="258"/>
  </conditionalFormatting>
  <conditionalFormatting sqref="A265">
    <cfRule type="duplicateValues" dxfId="0" priority="257"/>
  </conditionalFormatting>
  <conditionalFormatting sqref="A266">
    <cfRule type="duplicateValues" dxfId="0" priority="256"/>
  </conditionalFormatting>
  <conditionalFormatting sqref="A267">
    <cfRule type="duplicateValues" dxfId="0" priority="255"/>
  </conditionalFormatting>
  <conditionalFormatting sqref="A268">
    <cfRule type="duplicateValues" dxfId="0" priority="254"/>
  </conditionalFormatting>
  <conditionalFormatting sqref="A269">
    <cfRule type="duplicateValues" dxfId="0" priority="253"/>
  </conditionalFormatting>
  <conditionalFormatting sqref="A270">
    <cfRule type="duplicateValues" dxfId="0" priority="252"/>
  </conditionalFormatting>
  <conditionalFormatting sqref="A271">
    <cfRule type="duplicateValues" dxfId="0" priority="251"/>
  </conditionalFormatting>
  <conditionalFormatting sqref="A272">
    <cfRule type="duplicateValues" dxfId="0" priority="250"/>
  </conditionalFormatting>
  <conditionalFormatting sqref="A273">
    <cfRule type="duplicateValues" dxfId="0" priority="249"/>
  </conditionalFormatting>
  <conditionalFormatting sqref="A274">
    <cfRule type="duplicateValues" dxfId="0" priority="248"/>
  </conditionalFormatting>
  <conditionalFormatting sqref="A275">
    <cfRule type="duplicateValues" dxfId="0" priority="247"/>
  </conditionalFormatting>
  <conditionalFormatting sqref="A276">
    <cfRule type="duplicateValues" dxfId="0" priority="246"/>
  </conditionalFormatting>
  <conditionalFormatting sqref="A277">
    <cfRule type="duplicateValues" dxfId="0" priority="245"/>
  </conditionalFormatting>
  <conditionalFormatting sqref="A278">
    <cfRule type="duplicateValues" dxfId="0" priority="244"/>
  </conditionalFormatting>
  <conditionalFormatting sqref="A279">
    <cfRule type="duplicateValues" dxfId="0" priority="243"/>
  </conditionalFormatting>
  <conditionalFormatting sqref="A280">
    <cfRule type="duplicateValues" dxfId="0" priority="242"/>
  </conditionalFormatting>
  <conditionalFormatting sqref="A281">
    <cfRule type="duplicateValues" dxfId="0" priority="241"/>
  </conditionalFormatting>
  <conditionalFormatting sqref="A282">
    <cfRule type="duplicateValues" dxfId="0" priority="240"/>
  </conditionalFormatting>
  <conditionalFormatting sqref="A283">
    <cfRule type="duplicateValues" dxfId="0" priority="239"/>
  </conditionalFormatting>
  <conditionalFormatting sqref="A284">
    <cfRule type="duplicateValues" dxfId="0" priority="238"/>
  </conditionalFormatting>
  <conditionalFormatting sqref="A285">
    <cfRule type="duplicateValues" dxfId="0" priority="237"/>
  </conditionalFormatting>
  <conditionalFormatting sqref="A286">
    <cfRule type="duplicateValues" dxfId="0" priority="236"/>
  </conditionalFormatting>
  <conditionalFormatting sqref="A287">
    <cfRule type="duplicateValues" dxfId="0" priority="235"/>
  </conditionalFormatting>
  <conditionalFormatting sqref="A288">
    <cfRule type="duplicateValues" dxfId="0" priority="234"/>
  </conditionalFormatting>
  <conditionalFormatting sqref="A289">
    <cfRule type="duplicateValues" dxfId="0" priority="233"/>
  </conditionalFormatting>
  <conditionalFormatting sqref="A290">
    <cfRule type="duplicateValues" dxfId="0" priority="232"/>
  </conditionalFormatting>
  <conditionalFormatting sqref="A291">
    <cfRule type="duplicateValues" dxfId="0" priority="231"/>
  </conditionalFormatting>
  <conditionalFormatting sqref="A292">
    <cfRule type="duplicateValues" dxfId="0" priority="230"/>
  </conditionalFormatting>
  <conditionalFormatting sqref="A293">
    <cfRule type="duplicateValues" dxfId="0" priority="229"/>
  </conditionalFormatting>
  <conditionalFormatting sqref="A294">
    <cfRule type="duplicateValues" dxfId="0" priority="228"/>
  </conditionalFormatting>
  <conditionalFormatting sqref="A295">
    <cfRule type="duplicateValues" dxfId="0" priority="227"/>
  </conditionalFormatting>
  <conditionalFormatting sqref="A296">
    <cfRule type="duplicateValues" dxfId="0" priority="226"/>
  </conditionalFormatting>
  <conditionalFormatting sqref="A297">
    <cfRule type="duplicateValues" dxfId="0" priority="225"/>
  </conditionalFormatting>
  <conditionalFormatting sqref="A298">
    <cfRule type="duplicateValues" dxfId="0" priority="224"/>
  </conditionalFormatting>
  <conditionalFormatting sqref="A299">
    <cfRule type="duplicateValues" dxfId="0" priority="223"/>
  </conditionalFormatting>
  <conditionalFormatting sqref="A300">
    <cfRule type="duplicateValues" dxfId="0" priority="222"/>
  </conditionalFormatting>
  <conditionalFormatting sqref="A301">
    <cfRule type="duplicateValues" dxfId="0" priority="221"/>
  </conditionalFormatting>
  <conditionalFormatting sqref="A302">
    <cfRule type="duplicateValues" dxfId="0" priority="220"/>
  </conditionalFormatting>
  <conditionalFormatting sqref="A303">
    <cfRule type="duplicateValues" dxfId="0" priority="219"/>
  </conditionalFormatting>
  <conditionalFormatting sqref="A304">
    <cfRule type="duplicateValues" dxfId="0" priority="218"/>
  </conditionalFormatting>
  <conditionalFormatting sqref="A305">
    <cfRule type="duplicateValues" dxfId="0" priority="217"/>
  </conditionalFormatting>
  <conditionalFormatting sqref="A306">
    <cfRule type="duplicateValues" dxfId="0" priority="216"/>
  </conditionalFormatting>
  <conditionalFormatting sqref="A307">
    <cfRule type="duplicateValues" dxfId="0" priority="215"/>
  </conditionalFormatting>
  <conditionalFormatting sqref="A308">
    <cfRule type="duplicateValues" dxfId="0" priority="214"/>
  </conditionalFormatting>
  <conditionalFormatting sqref="A309">
    <cfRule type="duplicateValues" dxfId="0" priority="213"/>
  </conditionalFormatting>
  <conditionalFormatting sqref="A310">
    <cfRule type="duplicateValues" dxfId="0" priority="212"/>
  </conditionalFormatting>
  <conditionalFormatting sqref="A311">
    <cfRule type="duplicateValues" dxfId="0" priority="211"/>
  </conditionalFormatting>
  <conditionalFormatting sqref="A312">
    <cfRule type="duplicateValues" dxfId="0" priority="210"/>
  </conditionalFormatting>
  <conditionalFormatting sqref="A313">
    <cfRule type="duplicateValues" dxfId="0" priority="209"/>
  </conditionalFormatting>
  <conditionalFormatting sqref="A314">
    <cfRule type="duplicateValues" dxfId="0" priority="208"/>
  </conditionalFormatting>
  <conditionalFormatting sqref="A315">
    <cfRule type="duplicateValues" dxfId="0" priority="207"/>
  </conditionalFormatting>
  <conditionalFormatting sqref="A316">
    <cfRule type="duplicateValues" dxfId="0" priority="206"/>
  </conditionalFormatting>
  <conditionalFormatting sqref="A317">
    <cfRule type="duplicateValues" dxfId="0" priority="205"/>
  </conditionalFormatting>
  <conditionalFormatting sqref="A318">
    <cfRule type="duplicateValues" dxfId="0" priority="204"/>
  </conditionalFormatting>
  <conditionalFormatting sqref="A319">
    <cfRule type="duplicateValues" dxfId="0" priority="203"/>
  </conditionalFormatting>
  <conditionalFormatting sqref="A320">
    <cfRule type="duplicateValues" dxfId="0" priority="202"/>
  </conditionalFormatting>
  <conditionalFormatting sqref="A321">
    <cfRule type="duplicateValues" dxfId="0" priority="201"/>
  </conditionalFormatting>
  <conditionalFormatting sqref="A322">
    <cfRule type="duplicateValues" dxfId="0" priority="200"/>
  </conditionalFormatting>
  <conditionalFormatting sqref="A323">
    <cfRule type="duplicateValues" dxfId="0" priority="199"/>
  </conditionalFormatting>
  <conditionalFormatting sqref="A324">
    <cfRule type="duplicateValues" dxfId="0" priority="198"/>
  </conditionalFormatting>
  <conditionalFormatting sqref="A325">
    <cfRule type="duplicateValues" dxfId="0" priority="197"/>
  </conditionalFormatting>
  <conditionalFormatting sqref="A326">
    <cfRule type="duplicateValues" dxfId="0" priority="196"/>
  </conditionalFormatting>
  <conditionalFormatting sqref="A327">
    <cfRule type="duplicateValues" dxfId="0" priority="195"/>
  </conditionalFormatting>
  <conditionalFormatting sqref="A328">
    <cfRule type="duplicateValues" dxfId="0" priority="194"/>
  </conditionalFormatting>
  <conditionalFormatting sqref="A329">
    <cfRule type="duplicateValues" dxfId="0" priority="193"/>
  </conditionalFormatting>
  <conditionalFormatting sqref="A330">
    <cfRule type="duplicateValues" dxfId="0" priority="192"/>
  </conditionalFormatting>
  <conditionalFormatting sqref="A331">
    <cfRule type="duplicateValues" dxfId="0" priority="191"/>
  </conditionalFormatting>
  <conditionalFormatting sqref="A332">
    <cfRule type="duplicateValues" dxfId="0" priority="190"/>
  </conditionalFormatting>
  <conditionalFormatting sqref="A333">
    <cfRule type="duplicateValues" dxfId="0" priority="189"/>
  </conditionalFormatting>
  <conditionalFormatting sqref="A334">
    <cfRule type="duplicateValues" dxfId="0" priority="188"/>
  </conditionalFormatting>
  <conditionalFormatting sqref="A335">
    <cfRule type="duplicateValues" dxfId="0" priority="187"/>
  </conditionalFormatting>
  <conditionalFormatting sqref="A336">
    <cfRule type="duplicateValues" dxfId="0" priority="186"/>
  </conditionalFormatting>
  <conditionalFormatting sqref="A337">
    <cfRule type="duplicateValues" dxfId="0" priority="185"/>
  </conditionalFormatting>
  <conditionalFormatting sqref="A338">
    <cfRule type="duplicateValues" dxfId="0" priority="184"/>
  </conditionalFormatting>
  <conditionalFormatting sqref="A339">
    <cfRule type="duplicateValues" dxfId="0" priority="183"/>
  </conditionalFormatting>
  <conditionalFormatting sqref="A340">
    <cfRule type="duplicateValues" dxfId="0" priority="182"/>
  </conditionalFormatting>
  <conditionalFormatting sqref="A341">
    <cfRule type="duplicateValues" dxfId="0" priority="181"/>
  </conditionalFormatting>
  <conditionalFormatting sqref="A342">
    <cfRule type="duplicateValues" dxfId="0" priority="180"/>
  </conditionalFormatting>
  <conditionalFormatting sqref="A343">
    <cfRule type="duplicateValues" dxfId="0" priority="179"/>
  </conditionalFormatting>
  <conditionalFormatting sqref="A344">
    <cfRule type="duplicateValues" dxfId="0" priority="178"/>
  </conditionalFormatting>
  <conditionalFormatting sqref="A345">
    <cfRule type="duplicateValues" dxfId="0" priority="177"/>
  </conditionalFormatting>
  <conditionalFormatting sqref="A346">
    <cfRule type="duplicateValues" dxfId="0" priority="176"/>
  </conditionalFormatting>
  <conditionalFormatting sqref="A347">
    <cfRule type="duplicateValues" dxfId="0" priority="175"/>
  </conditionalFormatting>
  <conditionalFormatting sqref="A348">
    <cfRule type="duplicateValues" dxfId="0" priority="174"/>
  </conditionalFormatting>
  <conditionalFormatting sqref="A349">
    <cfRule type="duplicateValues" dxfId="0" priority="173"/>
  </conditionalFormatting>
  <conditionalFormatting sqref="A350">
    <cfRule type="duplicateValues" dxfId="0" priority="172"/>
  </conditionalFormatting>
  <conditionalFormatting sqref="A351">
    <cfRule type="duplicateValues" dxfId="0" priority="171"/>
  </conditionalFormatting>
  <conditionalFormatting sqref="A352">
    <cfRule type="duplicateValues" dxfId="0" priority="170"/>
  </conditionalFormatting>
  <conditionalFormatting sqref="A353">
    <cfRule type="duplicateValues" dxfId="0" priority="169"/>
  </conditionalFormatting>
  <conditionalFormatting sqref="A354">
    <cfRule type="duplicateValues" dxfId="0" priority="168"/>
  </conditionalFormatting>
  <conditionalFormatting sqref="A355">
    <cfRule type="duplicateValues" dxfId="0" priority="167"/>
  </conditionalFormatting>
  <conditionalFormatting sqref="A356">
    <cfRule type="duplicateValues" dxfId="0" priority="166"/>
  </conditionalFormatting>
  <conditionalFormatting sqref="A357">
    <cfRule type="duplicateValues" dxfId="0" priority="165"/>
  </conditionalFormatting>
  <conditionalFormatting sqref="A358">
    <cfRule type="duplicateValues" dxfId="0" priority="164"/>
  </conditionalFormatting>
  <conditionalFormatting sqref="A359">
    <cfRule type="duplicateValues" dxfId="0" priority="163"/>
  </conditionalFormatting>
  <conditionalFormatting sqref="A360">
    <cfRule type="duplicateValues" dxfId="0" priority="162"/>
  </conditionalFormatting>
  <conditionalFormatting sqref="A361">
    <cfRule type="duplicateValues" dxfId="0" priority="161"/>
  </conditionalFormatting>
  <conditionalFormatting sqref="A362">
    <cfRule type="duplicateValues" dxfId="0" priority="160"/>
  </conditionalFormatting>
  <conditionalFormatting sqref="A363">
    <cfRule type="duplicateValues" dxfId="0" priority="159"/>
  </conditionalFormatting>
  <conditionalFormatting sqref="A364">
    <cfRule type="duplicateValues" dxfId="0" priority="158"/>
  </conditionalFormatting>
  <conditionalFormatting sqref="A365">
    <cfRule type="duplicateValues" dxfId="0" priority="157"/>
  </conditionalFormatting>
  <conditionalFormatting sqref="A366">
    <cfRule type="duplicateValues" dxfId="0" priority="156"/>
  </conditionalFormatting>
  <conditionalFormatting sqref="A367">
    <cfRule type="duplicateValues" dxfId="0" priority="155"/>
  </conditionalFormatting>
  <conditionalFormatting sqref="A368">
    <cfRule type="duplicateValues" dxfId="0" priority="154"/>
  </conditionalFormatting>
  <conditionalFormatting sqref="A369">
    <cfRule type="duplicateValues" dxfId="0" priority="153"/>
  </conditionalFormatting>
  <conditionalFormatting sqref="A370">
    <cfRule type="duplicateValues" dxfId="0" priority="152"/>
  </conditionalFormatting>
  <conditionalFormatting sqref="A371">
    <cfRule type="duplicateValues" dxfId="0" priority="151"/>
  </conditionalFormatting>
  <conditionalFormatting sqref="A372">
    <cfRule type="duplicateValues" dxfId="0" priority="150"/>
  </conditionalFormatting>
  <conditionalFormatting sqref="A373">
    <cfRule type="duplicateValues" dxfId="0" priority="149"/>
  </conditionalFormatting>
  <conditionalFormatting sqref="A374">
    <cfRule type="duplicateValues" dxfId="0" priority="148"/>
  </conditionalFormatting>
  <conditionalFormatting sqref="A375">
    <cfRule type="duplicateValues" dxfId="0" priority="147"/>
  </conditionalFormatting>
  <conditionalFormatting sqref="A376">
    <cfRule type="duplicateValues" dxfId="0" priority="146"/>
  </conditionalFormatting>
  <conditionalFormatting sqref="A377">
    <cfRule type="duplicateValues" dxfId="0" priority="145"/>
  </conditionalFormatting>
  <conditionalFormatting sqref="A378">
    <cfRule type="duplicateValues" dxfId="0" priority="144"/>
  </conditionalFormatting>
  <conditionalFormatting sqref="A379">
    <cfRule type="duplicateValues" dxfId="0" priority="143"/>
  </conditionalFormatting>
  <conditionalFormatting sqref="A380">
    <cfRule type="duplicateValues" dxfId="0" priority="142"/>
  </conditionalFormatting>
  <conditionalFormatting sqref="A381">
    <cfRule type="duplicateValues" dxfId="0" priority="141"/>
  </conditionalFormatting>
  <conditionalFormatting sqref="A382">
    <cfRule type="duplicateValues" dxfId="0" priority="140"/>
  </conditionalFormatting>
  <conditionalFormatting sqref="A383">
    <cfRule type="duplicateValues" dxfId="0" priority="139"/>
  </conditionalFormatting>
  <conditionalFormatting sqref="A384">
    <cfRule type="duplicateValues" dxfId="0" priority="138"/>
  </conditionalFormatting>
  <conditionalFormatting sqref="A385">
    <cfRule type="duplicateValues" dxfId="0" priority="137"/>
  </conditionalFormatting>
  <conditionalFormatting sqref="A386">
    <cfRule type="duplicateValues" dxfId="0" priority="136"/>
  </conditionalFormatting>
  <conditionalFormatting sqref="A387">
    <cfRule type="duplicateValues" dxfId="0" priority="135"/>
  </conditionalFormatting>
  <conditionalFormatting sqref="A388">
    <cfRule type="duplicateValues" dxfId="0" priority="134"/>
  </conditionalFormatting>
  <conditionalFormatting sqref="A389">
    <cfRule type="duplicateValues" dxfId="0" priority="133"/>
  </conditionalFormatting>
  <conditionalFormatting sqref="A390">
    <cfRule type="duplicateValues" dxfId="0" priority="132"/>
  </conditionalFormatting>
  <conditionalFormatting sqref="A391">
    <cfRule type="duplicateValues" dxfId="0" priority="131"/>
  </conditionalFormatting>
  <conditionalFormatting sqref="A392">
    <cfRule type="duplicateValues" dxfId="0" priority="130"/>
  </conditionalFormatting>
  <conditionalFormatting sqref="A393">
    <cfRule type="duplicateValues" dxfId="0" priority="129"/>
  </conditionalFormatting>
  <conditionalFormatting sqref="A394">
    <cfRule type="duplicateValues" dxfId="0" priority="128"/>
  </conditionalFormatting>
  <conditionalFormatting sqref="A395">
    <cfRule type="duplicateValues" dxfId="0" priority="127"/>
  </conditionalFormatting>
  <conditionalFormatting sqref="A396">
    <cfRule type="duplicateValues" dxfId="0" priority="126"/>
  </conditionalFormatting>
  <conditionalFormatting sqref="A397">
    <cfRule type="duplicateValues" dxfId="0" priority="125"/>
  </conditionalFormatting>
  <conditionalFormatting sqref="A398">
    <cfRule type="duplicateValues" dxfId="0" priority="124"/>
  </conditionalFormatting>
  <conditionalFormatting sqref="A399">
    <cfRule type="duplicateValues" dxfId="0" priority="123"/>
  </conditionalFormatting>
  <conditionalFormatting sqref="A400">
    <cfRule type="duplicateValues" dxfId="0" priority="122"/>
  </conditionalFormatting>
  <conditionalFormatting sqref="A401">
    <cfRule type="duplicateValues" dxfId="0" priority="121"/>
  </conditionalFormatting>
  <conditionalFormatting sqref="A402">
    <cfRule type="duplicateValues" dxfId="0" priority="120"/>
  </conditionalFormatting>
  <conditionalFormatting sqref="A403">
    <cfRule type="duplicateValues" dxfId="0" priority="119"/>
  </conditionalFormatting>
  <conditionalFormatting sqref="A404">
    <cfRule type="duplicateValues" dxfId="0" priority="118"/>
  </conditionalFormatting>
  <conditionalFormatting sqref="A405">
    <cfRule type="duplicateValues" dxfId="0" priority="117"/>
  </conditionalFormatting>
  <conditionalFormatting sqref="A406">
    <cfRule type="duplicateValues" dxfId="0" priority="116"/>
  </conditionalFormatting>
  <conditionalFormatting sqref="A407">
    <cfRule type="duplicateValues" dxfId="0" priority="115"/>
  </conditionalFormatting>
  <conditionalFormatting sqref="A408">
    <cfRule type="duplicateValues" dxfId="0" priority="114"/>
  </conditionalFormatting>
  <conditionalFormatting sqref="A409">
    <cfRule type="duplicateValues" dxfId="0" priority="113"/>
  </conditionalFormatting>
  <conditionalFormatting sqref="A410">
    <cfRule type="duplicateValues" dxfId="0" priority="112"/>
  </conditionalFormatting>
  <conditionalFormatting sqref="A411">
    <cfRule type="duplicateValues" dxfId="0" priority="111"/>
  </conditionalFormatting>
  <conditionalFormatting sqref="A412">
    <cfRule type="duplicateValues" dxfId="0" priority="110"/>
  </conditionalFormatting>
  <conditionalFormatting sqref="A413">
    <cfRule type="duplicateValues" dxfId="0" priority="109"/>
  </conditionalFormatting>
  <conditionalFormatting sqref="A414">
    <cfRule type="duplicateValues" dxfId="0" priority="108"/>
  </conditionalFormatting>
  <conditionalFormatting sqref="A415">
    <cfRule type="duplicateValues" dxfId="0" priority="107"/>
  </conditionalFormatting>
  <conditionalFormatting sqref="A416">
    <cfRule type="duplicateValues" dxfId="0" priority="106"/>
  </conditionalFormatting>
  <conditionalFormatting sqref="A417">
    <cfRule type="duplicateValues" dxfId="0" priority="105"/>
  </conditionalFormatting>
  <conditionalFormatting sqref="A418">
    <cfRule type="duplicateValues" dxfId="0" priority="104"/>
  </conditionalFormatting>
  <conditionalFormatting sqref="A419">
    <cfRule type="duplicateValues" dxfId="0" priority="103"/>
  </conditionalFormatting>
  <conditionalFormatting sqref="A420">
    <cfRule type="duplicateValues" dxfId="0" priority="102"/>
  </conditionalFormatting>
  <conditionalFormatting sqref="A421">
    <cfRule type="duplicateValues" dxfId="0" priority="101"/>
  </conditionalFormatting>
  <conditionalFormatting sqref="A422">
    <cfRule type="duplicateValues" dxfId="0" priority="100"/>
  </conditionalFormatting>
  <conditionalFormatting sqref="A423">
    <cfRule type="duplicateValues" dxfId="0" priority="99"/>
  </conditionalFormatting>
  <conditionalFormatting sqref="A424">
    <cfRule type="duplicateValues" dxfId="0" priority="98"/>
  </conditionalFormatting>
  <conditionalFormatting sqref="A425">
    <cfRule type="duplicateValues" dxfId="0" priority="97"/>
  </conditionalFormatting>
  <conditionalFormatting sqref="A426">
    <cfRule type="duplicateValues" dxfId="0" priority="96"/>
  </conditionalFormatting>
  <conditionalFormatting sqref="A427">
    <cfRule type="duplicateValues" dxfId="0" priority="95"/>
  </conditionalFormatting>
  <conditionalFormatting sqref="A428">
    <cfRule type="duplicateValues" dxfId="0" priority="94"/>
  </conditionalFormatting>
  <conditionalFormatting sqref="A429">
    <cfRule type="duplicateValues" dxfId="0" priority="93"/>
  </conditionalFormatting>
  <conditionalFormatting sqref="A430">
    <cfRule type="duplicateValues" dxfId="0" priority="92"/>
  </conditionalFormatting>
  <conditionalFormatting sqref="A431">
    <cfRule type="duplicateValues" dxfId="0" priority="91"/>
  </conditionalFormatting>
  <conditionalFormatting sqref="A432">
    <cfRule type="duplicateValues" dxfId="0" priority="90"/>
  </conditionalFormatting>
  <conditionalFormatting sqref="A433">
    <cfRule type="duplicateValues" dxfId="0" priority="89"/>
  </conditionalFormatting>
  <conditionalFormatting sqref="A434">
    <cfRule type="duplicateValues" dxfId="0" priority="88"/>
  </conditionalFormatting>
  <conditionalFormatting sqref="A435">
    <cfRule type="duplicateValues" dxfId="0" priority="87"/>
  </conditionalFormatting>
  <conditionalFormatting sqref="A436">
    <cfRule type="duplicateValues" dxfId="0" priority="86"/>
  </conditionalFormatting>
  <conditionalFormatting sqref="A437">
    <cfRule type="duplicateValues" dxfId="0" priority="85"/>
  </conditionalFormatting>
  <conditionalFormatting sqref="A438">
    <cfRule type="duplicateValues" dxfId="0" priority="84"/>
  </conditionalFormatting>
  <conditionalFormatting sqref="A439">
    <cfRule type="duplicateValues" dxfId="0" priority="83"/>
  </conditionalFormatting>
  <conditionalFormatting sqref="A440">
    <cfRule type="duplicateValues" dxfId="0" priority="82"/>
  </conditionalFormatting>
  <conditionalFormatting sqref="A441">
    <cfRule type="duplicateValues" dxfId="0" priority="81"/>
  </conditionalFormatting>
  <conditionalFormatting sqref="A442">
    <cfRule type="duplicateValues" dxfId="0" priority="80"/>
  </conditionalFormatting>
  <conditionalFormatting sqref="A443">
    <cfRule type="duplicateValues" dxfId="0" priority="79"/>
  </conditionalFormatting>
  <conditionalFormatting sqref="A444">
    <cfRule type="duplicateValues" dxfId="0" priority="78"/>
  </conditionalFormatting>
  <conditionalFormatting sqref="A445">
    <cfRule type="duplicateValues" dxfId="0" priority="77"/>
  </conditionalFormatting>
  <conditionalFormatting sqref="A446">
    <cfRule type="duplicateValues" dxfId="0" priority="76"/>
  </conditionalFormatting>
  <conditionalFormatting sqref="A447">
    <cfRule type="duplicateValues" dxfId="0" priority="75"/>
  </conditionalFormatting>
  <conditionalFormatting sqref="A448">
    <cfRule type="duplicateValues" dxfId="0" priority="74"/>
  </conditionalFormatting>
  <conditionalFormatting sqref="A449">
    <cfRule type="duplicateValues" dxfId="0" priority="73"/>
  </conditionalFormatting>
  <conditionalFormatting sqref="A450">
    <cfRule type="duplicateValues" dxfId="0" priority="72"/>
  </conditionalFormatting>
  <conditionalFormatting sqref="A451">
    <cfRule type="duplicateValues" dxfId="0" priority="71"/>
  </conditionalFormatting>
  <conditionalFormatting sqref="A452">
    <cfRule type="duplicateValues" dxfId="0" priority="70"/>
  </conditionalFormatting>
  <conditionalFormatting sqref="A453">
    <cfRule type="duplicateValues" dxfId="0" priority="69"/>
  </conditionalFormatting>
  <conditionalFormatting sqref="A454">
    <cfRule type="duplicateValues" dxfId="0" priority="68"/>
  </conditionalFormatting>
  <conditionalFormatting sqref="A455">
    <cfRule type="duplicateValues" dxfId="0" priority="67"/>
  </conditionalFormatting>
  <conditionalFormatting sqref="A456">
    <cfRule type="duplicateValues" dxfId="0" priority="66"/>
  </conditionalFormatting>
  <conditionalFormatting sqref="A457">
    <cfRule type="duplicateValues" dxfId="0" priority="65"/>
  </conditionalFormatting>
  <conditionalFormatting sqref="A458">
    <cfRule type="duplicateValues" dxfId="0" priority="64"/>
  </conditionalFormatting>
  <conditionalFormatting sqref="A459">
    <cfRule type="duplicateValues" dxfId="0" priority="63"/>
  </conditionalFormatting>
  <conditionalFormatting sqref="A460">
    <cfRule type="duplicateValues" dxfId="0" priority="62"/>
  </conditionalFormatting>
  <conditionalFormatting sqref="A461">
    <cfRule type="duplicateValues" dxfId="0" priority="61"/>
  </conditionalFormatting>
  <conditionalFormatting sqref="A462">
    <cfRule type="duplicateValues" dxfId="0" priority="60"/>
  </conditionalFormatting>
  <conditionalFormatting sqref="A463">
    <cfRule type="duplicateValues" dxfId="0" priority="59"/>
  </conditionalFormatting>
  <conditionalFormatting sqref="A464">
    <cfRule type="duplicateValues" dxfId="0" priority="58"/>
  </conditionalFormatting>
  <conditionalFormatting sqref="A465">
    <cfRule type="duplicateValues" dxfId="0" priority="57"/>
  </conditionalFormatting>
  <conditionalFormatting sqref="A466">
    <cfRule type="duplicateValues" dxfId="0" priority="56"/>
  </conditionalFormatting>
  <conditionalFormatting sqref="A467">
    <cfRule type="duplicateValues" dxfId="0" priority="55"/>
  </conditionalFormatting>
  <conditionalFormatting sqref="A468">
    <cfRule type="duplicateValues" dxfId="0" priority="54"/>
  </conditionalFormatting>
  <conditionalFormatting sqref="A469">
    <cfRule type="duplicateValues" dxfId="0" priority="53"/>
  </conditionalFormatting>
  <conditionalFormatting sqref="A470">
    <cfRule type="duplicateValues" dxfId="0" priority="52"/>
  </conditionalFormatting>
  <conditionalFormatting sqref="A471">
    <cfRule type="duplicateValues" dxfId="0" priority="51"/>
  </conditionalFormatting>
  <conditionalFormatting sqref="A472">
    <cfRule type="duplicateValues" dxfId="0" priority="50"/>
  </conditionalFormatting>
  <conditionalFormatting sqref="A473">
    <cfRule type="duplicateValues" dxfId="0" priority="49"/>
  </conditionalFormatting>
  <conditionalFormatting sqref="A474">
    <cfRule type="duplicateValues" dxfId="0" priority="48"/>
  </conditionalFormatting>
  <conditionalFormatting sqref="A475">
    <cfRule type="duplicateValues" dxfId="0" priority="47"/>
  </conditionalFormatting>
  <conditionalFormatting sqref="A476">
    <cfRule type="duplicateValues" dxfId="0" priority="46"/>
  </conditionalFormatting>
  <conditionalFormatting sqref="A477">
    <cfRule type="duplicateValues" dxfId="0" priority="45"/>
  </conditionalFormatting>
  <conditionalFormatting sqref="A478">
    <cfRule type="duplicateValues" dxfId="0" priority="44"/>
  </conditionalFormatting>
  <conditionalFormatting sqref="A479">
    <cfRule type="duplicateValues" dxfId="0" priority="43"/>
  </conditionalFormatting>
  <conditionalFormatting sqref="A480">
    <cfRule type="duplicateValues" dxfId="0" priority="42"/>
  </conditionalFormatting>
  <conditionalFormatting sqref="A481">
    <cfRule type="duplicateValues" dxfId="0" priority="41"/>
  </conditionalFormatting>
  <conditionalFormatting sqref="A482">
    <cfRule type="duplicateValues" dxfId="0" priority="40"/>
  </conditionalFormatting>
  <conditionalFormatting sqref="A483">
    <cfRule type="duplicateValues" dxfId="0" priority="39"/>
  </conditionalFormatting>
  <conditionalFormatting sqref="A484">
    <cfRule type="duplicateValues" dxfId="0" priority="38"/>
  </conditionalFormatting>
  <conditionalFormatting sqref="A485">
    <cfRule type="duplicateValues" dxfId="0" priority="37"/>
  </conditionalFormatting>
  <conditionalFormatting sqref="A486">
    <cfRule type="duplicateValues" dxfId="0" priority="36"/>
  </conditionalFormatting>
  <conditionalFormatting sqref="A487">
    <cfRule type="duplicateValues" dxfId="0" priority="35"/>
  </conditionalFormatting>
  <conditionalFormatting sqref="A488">
    <cfRule type="duplicateValues" dxfId="0" priority="34"/>
  </conditionalFormatting>
  <conditionalFormatting sqref="A489">
    <cfRule type="duplicateValues" dxfId="0" priority="33"/>
  </conditionalFormatting>
  <conditionalFormatting sqref="A490">
    <cfRule type="duplicateValues" dxfId="0" priority="32"/>
  </conditionalFormatting>
  <conditionalFormatting sqref="A491">
    <cfRule type="duplicateValues" dxfId="0" priority="31"/>
  </conditionalFormatting>
  <conditionalFormatting sqref="A492">
    <cfRule type="duplicateValues" dxfId="0" priority="30"/>
  </conditionalFormatting>
  <conditionalFormatting sqref="A493">
    <cfRule type="duplicateValues" dxfId="0" priority="29"/>
  </conditionalFormatting>
  <conditionalFormatting sqref="A494">
    <cfRule type="duplicateValues" dxfId="0" priority="28"/>
  </conditionalFormatting>
  <conditionalFormatting sqref="A495">
    <cfRule type="duplicateValues" dxfId="0" priority="27"/>
  </conditionalFormatting>
  <conditionalFormatting sqref="A496">
    <cfRule type="duplicateValues" dxfId="0" priority="26"/>
  </conditionalFormatting>
  <conditionalFormatting sqref="A497">
    <cfRule type="duplicateValues" dxfId="0" priority="25"/>
  </conditionalFormatting>
  <conditionalFormatting sqref="A498">
    <cfRule type="duplicateValues" dxfId="0" priority="24"/>
  </conditionalFormatting>
  <conditionalFormatting sqref="A499">
    <cfRule type="duplicateValues" dxfId="0" priority="23"/>
  </conditionalFormatting>
  <conditionalFormatting sqref="A500">
    <cfRule type="duplicateValues" dxfId="0" priority="22"/>
  </conditionalFormatting>
  <conditionalFormatting sqref="A501">
    <cfRule type="duplicateValues" dxfId="0" priority="21"/>
  </conditionalFormatting>
  <conditionalFormatting sqref="A502">
    <cfRule type="duplicateValues" dxfId="0" priority="20"/>
  </conditionalFormatting>
  <conditionalFormatting sqref="A503">
    <cfRule type="duplicateValues" dxfId="0" priority="19"/>
  </conditionalFormatting>
  <conditionalFormatting sqref="A504">
    <cfRule type="duplicateValues" dxfId="0" priority="18"/>
  </conditionalFormatting>
  <conditionalFormatting sqref="A505">
    <cfRule type="duplicateValues" dxfId="0" priority="17"/>
  </conditionalFormatting>
  <conditionalFormatting sqref="A506">
    <cfRule type="duplicateValues" dxfId="0" priority="16"/>
  </conditionalFormatting>
  <conditionalFormatting sqref="A507">
    <cfRule type="duplicateValues" dxfId="0" priority="15"/>
  </conditionalFormatting>
  <conditionalFormatting sqref="A508">
    <cfRule type="duplicateValues" dxfId="0" priority="14"/>
  </conditionalFormatting>
  <conditionalFormatting sqref="A509">
    <cfRule type="duplicateValues" dxfId="0" priority="13"/>
  </conditionalFormatting>
  <conditionalFormatting sqref="A510">
    <cfRule type="duplicateValues" dxfId="0" priority="12"/>
  </conditionalFormatting>
  <conditionalFormatting sqref="A511">
    <cfRule type="duplicateValues" dxfId="0" priority="11"/>
  </conditionalFormatting>
  <conditionalFormatting sqref="A512">
    <cfRule type="duplicateValues" dxfId="0" priority="10"/>
  </conditionalFormatting>
  <conditionalFormatting sqref="A513">
    <cfRule type="duplicateValues" dxfId="0" priority="9"/>
  </conditionalFormatting>
  <conditionalFormatting sqref="A514">
    <cfRule type="duplicateValues" dxfId="0" priority="8"/>
  </conditionalFormatting>
  <conditionalFormatting sqref="A515">
    <cfRule type="duplicateValues" dxfId="0" priority="7"/>
  </conditionalFormatting>
  <conditionalFormatting sqref="A516">
    <cfRule type="duplicateValues" dxfId="0" priority="6"/>
  </conditionalFormatting>
  <conditionalFormatting sqref="A517">
    <cfRule type="duplicateValues" dxfId="0" priority="5"/>
  </conditionalFormatting>
  <conditionalFormatting sqref="A518">
    <cfRule type="duplicateValues" dxfId="0" priority="4"/>
  </conditionalFormatting>
  <conditionalFormatting sqref="A519">
    <cfRule type="duplicateValues" dxfId="0" priority="3"/>
  </conditionalFormatting>
  <conditionalFormatting sqref="A520">
    <cfRule type="duplicateValues" dxfId="0" priority="2"/>
  </conditionalFormatting>
  <conditionalFormatting sqref="A521">
    <cfRule type="duplicateValues" dxfId="0" priority="1"/>
  </conditionalFormatting>
  <conditionalFormatting sqref="A5:A12">
    <cfRule type="duplicateValues" dxfId="0" priority="510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JSZJ</dc:creator>
  <cp:lastModifiedBy>秘书处</cp:lastModifiedBy>
  <dcterms:created xsi:type="dcterms:W3CDTF">2021-01-20T02:12:00Z</dcterms:created>
  <cp:lastPrinted>2021-03-02T00:32:00Z</cp:lastPrinted>
  <dcterms:modified xsi:type="dcterms:W3CDTF">2021-09-24T01:39:38Z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8EC80F69EDA448F28081804952563513</vt:lpwstr>
  </property>
</Properties>
</file>